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aa">'[1]XL4Poppy'!$C$39</definedName>
    <definedName name="Print_Area_MI">#REF!</definedName>
    <definedName name="_xlnm.Print_Titles" localSheetId="0">'Sheet1'!$2:$2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<sst xmlns="http://schemas.openxmlformats.org/spreadsheetml/2006/main" count="1469" uniqueCount="1002">
  <si>
    <t>陇南市第一人民医院
2023年人才引进资格复审人员花名册</t>
  </si>
  <si>
    <t>序号</t>
  </si>
  <si>
    <t>姓  名</t>
  </si>
  <si>
    <t>性别</t>
  </si>
  <si>
    <t>联系电话</t>
  </si>
  <si>
    <t>备注</t>
  </si>
  <si>
    <t>安丽霞</t>
  </si>
  <si>
    <t>女</t>
  </si>
  <si>
    <t>1739***6905</t>
  </si>
  <si>
    <t>安雪芹</t>
  </si>
  <si>
    <t>1529***7722</t>
  </si>
  <si>
    <t>柏云凤</t>
  </si>
  <si>
    <t>1519***7454</t>
  </si>
  <si>
    <t>摆雪萍</t>
  </si>
  <si>
    <t>1534***5923</t>
  </si>
  <si>
    <t>包娟弟</t>
  </si>
  <si>
    <t>1733***7931</t>
  </si>
  <si>
    <t>包倩倩</t>
  </si>
  <si>
    <t>1570***9500</t>
  </si>
  <si>
    <t>包薇</t>
  </si>
  <si>
    <t>1889***3268</t>
  </si>
  <si>
    <t>包彦霞</t>
  </si>
  <si>
    <t>1850***9093</t>
  </si>
  <si>
    <t>薄熙</t>
  </si>
  <si>
    <t>男</t>
  </si>
  <si>
    <t>1889***4235</t>
  </si>
  <si>
    <t>曹王芳</t>
  </si>
  <si>
    <t>1999***1449</t>
  </si>
  <si>
    <t>曹烜榕</t>
  </si>
  <si>
    <t>1391***8902</t>
  </si>
  <si>
    <t>曹志政</t>
  </si>
  <si>
    <t>1879***8968</t>
  </si>
  <si>
    <t>曾盼</t>
  </si>
  <si>
    <t>1571***0235</t>
  </si>
  <si>
    <t>曾伟强</t>
  </si>
  <si>
    <t>1891***4054</t>
  </si>
  <si>
    <t>曾显宗</t>
  </si>
  <si>
    <t>1764***9029</t>
  </si>
  <si>
    <t>柴鑫</t>
  </si>
  <si>
    <t>1804***9538</t>
  </si>
  <si>
    <t>常春巧</t>
  </si>
  <si>
    <t>1786***3791</t>
  </si>
  <si>
    <t>常田田</t>
  </si>
  <si>
    <t>1733***2105</t>
  </si>
  <si>
    <t>陈海亮</t>
  </si>
  <si>
    <t>1511***9115</t>
  </si>
  <si>
    <t>陈怀</t>
  </si>
  <si>
    <t>1836***4864</t>
  </si>
  <si>
    <t>陈家伟</t>
  </si>
  <si>
    <t>1889***5619</t>
  </si>
  <si>
    <t>陈建鑫</t>
  </si>
  <si>
    <t>1816***5573</t>
  </si>
  <si>
    <t>陈凯</t>
  </si>
  <si>
    <t>1529***9615</t>
  </si>
  <si>
    <t>陈曼玉</t>
  </si>
  <si>
    <t>1771***2930</t>
  </si>
  <si>
    <t>陈瑞阳</t>
  </si>
  <si>
    <t>1882***3871</t>
  </si>
  <si>
    <t>陈颜</t>
  </si>
  <si>
    <t>1537***6210</t>
  </si>
  <si>
    <t>陈钰峰</t>
  </si>
  <si>
    <t>1585***4819</t>
  </si>
  <si>
    <t>程旭</t>
  </si>
  <si>
    <t>1569***1624</t>
  </si>
  <si>
    <t>程紫燕</t>
  </si>
  <si>
    <t>1809***6908</t>
  </si>
  <si>
    <t>达举红</t>
  </si>
  <si>
    <t>1510***2337</t>
  </si>
  <si>
    <t>党婕</t>
  </si>
  <si>
    <t>1730***2608</t>
  </si>
  <si>
    <t>党小鹏</t>
  </si>
  <si>
    <t>1822***8916</t>
  </si>
  <si>
    <t>邓鹏娥</t>
  </si>
  <si>
    <t>1539***0552</t>
  </si>
  <si>
    <t>邓普霞</t>
  </si>
  <si>
    <t>1733***1276</t>
  </si>
  <si>
    <t>丁荣</t>
  </si>
  <si>
    <t>1999***9116</t>
  </si>
  <si>
    <t>丁艺</t>
  </si>
  <si>
    <t>1383***5883</t>
  </si>
  <si>
    <t>丁媛媛</t>
  </si>
  <si>
    <t>1529***7847</t>
  </si>
  <si>
    <t>丁泽</t>
  </si>
  <si>
    <t>1571***9871</t>
  </si>
  <si>
    <t>董金凤</t>
  </si>
  <si>
    <t>1577***7880</t>
  </si>
  <si>
    <t>董铉</t>
  </si>
  <si>
    <t>1733***1694</t>
  </si>
  <si>
    <t>董妍</t>
  </si>
  <si>
    <t>1821***5407</t>
  </si>
  <si>
    <t>董月香</t>
  </si>
  <si>
    <t>1735***2382</t>
  </si>
  <si>
    <t>董兆玲</t>
  </si>
  <si>
    <t>1738***5118</t>
  </si>
  <si>
    <t>董贞琨</t>
  </si>
  <si>
    <t>1999***2386</t>
  </si>
  <si>
    <t>豆鑫</t>
  </si>
  <si>
    <t>1879***6931</t>
  </si>
  <si>
    <t>豆雨雪</t>
  </si>
  <si>
    <t>1510***8429</t>
  </si>
  <si>
    <t>窦娇艳</t>
  </si>
  <si>
    <t>1821***5128</t>
  </si>
  <si>
    <t>窦亚玲</t>
  </si>
  <si>
    <t>1577***8221</t>
  </si>
  <si>
    <t>杜婷</t>
  </si>
  <si>
    <t>1514***5403</t>
  </si>
  <si>
    <t>段东妥</t>
  </si>
  <si>
    <t>1999***0266</t>
  </si>
  <si>
    <t>段云鹤</t>
  </si>
  <si>
    <t>1571***0730</t>
  </si>
  <si>
    <t>樊姝怡</t>
  </si>
  <si>
    <t>1869***3284</t>
  </si>
  <si>
    <t>冯江丽</t>
  </si>
  <si>
    <t>1779***2381</t>
  </si>
  <si>
    <t>冯锦玉</t>
  </si>
  <si>
    <t>1539***4406</t>
  </si>
  <si>
    <t>冯亚明</t>
  </si>
  <si>
    <t>1779***9515</t>
  </si>
  <si>
    <t>伏雪梅</t>
  </si>
  <si>
    <t>1876***1212</t>
  </si>
  <si>
    <t>符丽</t>
  </si>
  <si>
    <t>1783***0526</t>
  </si>
  <si>
    <t>符玉娜</t>
  </si>
  <si>
    <t>1871***6102</t>
  </si>
  <si>
    <t>付娟琴</t>
  </si>
  <si>
    <t>1829***2174</t>
  </si>
  <si>
    <t>高攀</t>
  </si>
  <si>
    <t>1560***5818</t>
  </si>
  <si>
    <t>高文霞</t>
  </si>
  <si>
    <t>1996***1618</t>
  </si>
  <si>
    <t>高文治</t>
  </si>
  <si>
    <t>1569***8544</t>
  </si>
  <si>
    <t>高鑫</t>
  </si>
  <si>
    <t>1509***1152</t>
  </si>
  <si>
    <t>高许东</t>
  </si>
  <si>
    <t>1669***4009</t>
  </si>
  <si>
    <t xml:space="preserve">高雅莉 </t>
  </si>
  <si>
    <t>1580***4262</t>
  </si>
  <si>
    <t>高珍</t>
  </si>
  <si>
    <t>1529***2059</t>
  </si>
  <si>
    <t>巩利霞</t>
  </si>
  <si>
    <t>1779***2207</t>
  </si>
  <si>
    <t>勾天泽</t>
  </si>
  <si>
    <t>1819***4691</t>
  </si>
  <si>
    <t>苟亚亚</t>
  </si>
  <si>
    <t>1530***1825</t>
  </si>
  <si>
    <t>关乐乐</t>
  </si>
  <si>
    <t>1510***3134</t>
  </si>
  <si>
    <t>关雨</t>
  </si>
  <si>
    <t>1733***7917</t>
  </si>
  <si>
    <t>郭冬娟</t>
  </si>
  <si>
    <t>1879***4497</t>
  </si>
  <si>
    <t>郭慧霞</t>
  </si>
  <si>
    <t>1889***7962</t>
  </si>
  <si>
    <t>郭利杰</t>
  </si>
  <si>
    <t>1839***1271</t>
  </si>
  <si>
    <t>郭瑞娇</t>
  </si>
  <si>
    <t>1999***8485</t>
  </si>
  <si>
    <t>郭瑞琪</t>
  </si>
  <si>
    <t>1889***0397</t>
  </si>
  <si>
    <t>郭夏</t>
  </si>
  <si>
    <t>1779***2754</t>
  </si>
  <si>
    <t>郭小花</t>
  </si>
  <si>
    <t>1809***7415</t>
  </si>
  <si>
    <t>郭艳萍</t>
  </si>
  <si>
    <t>1999***8141</t>
  </si>
  <si>
    <t>郭映江</t>
  </si>
  <si>
    <t>1529***6830</t>
  </si>
  <si>
    <t>哈龙斌</t>
  </si>
  <si>
    <t>1819***5235</t>
  </si>
  <si>
    <t>韩贵芹</t>
  </si>
  <si>
    <t>1537***1142</t>
  </si>
  <si>
    <t>韩罗丹</t>
  </si>
  <si>
    <t>1829***1862</t>
  </si>
  <si>
    <t>韩梅</t>
  </si>
  <si>
    <t>1771***2320</t>
  </si>
  <si>
    <t>韩淑娟</t>
  </si>
  <si>
    <t>1889***8348</t>
  </si>
  <si>
    <t>韩玮</t>
  </si>
  <si>
    <t>1582***4808</t>
  </si>
  <si>
    <t>韩小江</t>
  </si>
  <si>
    <t>1880***9930</t>
  </si>
  <si>
    <t>何娇娇</t>
  </si>
  <si>
    <t>1360***8067</t>
  </si>
  <si>
    <t>何晶晶</t>
  </si>
  <si>
    <t>1813***6345</t>
  </si>
  <si>
    <t>何明皓</t>
  </si>
  <si>
    <t>1999***6039</t>
  </si>
  <si>
    <t>何倩丽</t>
  </si>
  <si>
    <t>1775***0619</t>
  </si>
  <si>
    <t>何守广</t>
  </si>
  <si>
    <t>1996***3405</t>
  </si>
  <si>
    <t>何雅宁</t>
  </si>
  <si>
    <t>1785***0051</t>
  </si>
  <si>
    <t>何玉瑶</t>
  </si>
  <si>
    <t>1881***7075</t>
  </si>
  <si>
    <t>贺慧敏</t>
  </si>
  <si>
    <t>1850***2692</t>
  </si>
  <si>
    <t>贺晓芳</t>
  </si>
  <si>
    <t>1889***0309</t>
  </si>
  <si>
    <t>侯福梅</t>
  </si>
  <si>
    <t>1537***7697</t>
  </si>
  <si>
    <t>后保强</t>
  </si>
  <si>
    <t>1840***9312</t>
  </si>
  <si>
    <t>后随艳</t>
  </si>
  <si>
    <t>1537***3441</t>
  </si>
  <si>
    <t>后旭霞</t>
  </si>
  <si>
    <t>1732***9790</t>
  </si>
  <si>
    <t>候伟青</t>
  </si>
  <si>
    <t>1996***0994</t>
  </si>
  <si>
    <t>胡丽菲</t>
  </si>
  <si>
    <t>1999***3553</t>
  </si>
  <si>
    <t>胡萍</t>
  </si>
  <si>
    <t>1839***6289</t>
  </si>
  <si>
    <t>胡欣悦</t>
  </si>
  <si>
    <t>1829***6196</t>
  </si>
  <si>
    <t>黄露</t>
  </si>
  <si>
    <t>1989***9759</t>
  </si>
  <si>
    <t>黄伟彦</t>
  </si>
  <si>
    <t>1501***4743</t>
  </si>
  <si>
    <t>黄亚龙</t>
  </si>
  <si>
    <t>1569***6232</t>
  </si>
  <si>
    <t>黄银梅</t>
  </si>
  <si>
    <t>1551***2594</t>
  </si>
  <si>
    <t>霍曼</t>
  </si>
  <si>
    <t>1800***6920</t>
  </si>
  <si>
    <t>季娜</t>
  </si>
  <si>
    <t>1869***3554</t>
  </si>
  <si>
    <t>贾柯蓝</t>
  </si>
  <si>
    <t>1383***2051</t>
  </si>
  <si>
    <t>贾清波</t>
  </si>
  <si>
    <t>1779***7925</t>
  </si>
  <si>
    <t>贾甜</t>
  </si>
  <si>
    <t>1879***8076</t>
  </si>
  <si>
    <t>贾学海</t>
  </si>
  <si>
    <t>1580***9300</t>
  </si>
  <si>
    <t>姜藤明措</t>
  </si>
  <si>
    <t>1778***3662</t>
  </si>
  <si>
    <t>蒋风娟</t>
  </si>
  <si>
    <t>1879***3455</t>
  </si>
  <si>
    <t>颉莉</t>
  </si>
  <si>
    <t>1999***5284</t>
  </si>
  <si>
    <t>金佳龙</t>
  </si>
  <si>
    <t>1829***8276</t>
  </si>
  <si>
    <t>靳萌萌</t>
  </si>
  <si>
    <t>1389***0408</t>
  </si>
  <si>
    <t>康汶铉</t>
  </si>
  <si>
    <t>1509***9429</t>
  </si>
  <si>
    <t>康有晶</t>
  </si>
  <si>
    <t>1841***1857</t>
  </si>
  <si>
    <t>康悦</t>
  </si>
  <si>
    <t>1829***6412</t>
  </si>
  <si>
    <t>雷媛</t>
  </si>
  <si>
    <t>1889***3829</t>
  </si>
  <si>
    <t>黎小娟</t>
  </si>
  <si>
    <t>1390***8828</t>
  </si>
  <si>
    <t>李成芳</t>
  </si>
  <si>
    <t>1301***9365</t>
  </si>
  <si>
    <t>李春江</t>
  </si>
  <si>
    <t>1999***6742</t>
  </si>
  <si>
    <t>李春源</t>
  </si>
  <si>
    <t>1733***5985</t>
  </si>
  <si>
    <t>李栋</t>
  </si>
  <si>
    <t>1839***8572</t>
  </si>
  <si>
    <t>李凡</t>
  </si>
  <si>
    <t>1839***8990</t>
  </si>
  <si>
    <t>李红筎</t>
  </si>
  <si>
    <t>1919***1904</t>
  </si>
  <si>
    <t>李宏宇</t>
  </si>
  <si>
    <t>1808***2223</t>
  </si>
  <si>
    <t>李惠云</t>
  </si>
  <si>
    <t>1888***9462</t>
  </si>
  <si>
    <t>李纪龙</t>
  </si>
  <si>
    <t>1533***7975</t>
  </si>
  <si>
    <t>李嘉琪</t>
  </si>
  <si>
    <t>1999***0129</t>
  </si>
  <si>
    <t>李静静</t>
  </si>
  <si>
    <t>1524***9952</t>
  </si>
  <si>
    <t>李俊志</t>
  </si>
  <si>
    <t>1509***7149</t>
  </si>
  <si>
    <t>李丽红</t>
  </si>
  <si>
    <t>1568***1026</t>
  </si>
  <si>
    <t>李媚媚</t>
  </si>
  <si>
    <t>1774***6770</t>
  </si>
  <si>
    <t>李茜</t>
  </si>
  <si>
    <t>1819***9699</t>
  </si>
  <si>
    <t>李荣</t>
  </si>
  <si>
    <t>1367***6329</t>
  </si>
  <si>
    <t>李瑞丽</t>
  </si>
  <si>
    <t>1539***8200</t>
  </si>
  <si>
    <t>李睿</t>
  </si>
  <si>
    <t>1586***8140</t>
  </si>
  <si>
    <t>李润丹</t>
  </si>
  <si>
    <t>1586***9107</t>
  </si>
  <si>
    <t>李生龙</t>
  </si>
  <si>
    <t>1783***2159</t>
  </si>
  <si>
    <t>李双兰</t>
  </si>
  <si>
    <t>1999***7516</t>
  </si>
  <si>
    <t>李彤彤</t>
  </si>
  <si>
    <t>1317***0836</t>
  </si>
  <si>
    <t>李卫江</t>
  </si>
  <si>
    <t>1830***6343</t>
  </si>
  <si>
    <t>李文艳</t>
  </si>
  <si>
    <t>1383***6541</t>
  </si>
  <si>
    <t>李小燕</t>
  </si>
  <si>
    <t>1559***0629</t>
  </si>
  <si>
    <t>李星星</t>
  </si>
  <si>
    <t>1739***8381</t>
  </si>
  <si>
    <t>李雪雪</t>
  </si>
  <si>
    <t>1570***3803</t>
  </si>
  <si>
    <t>李鸦江</t>
  </si>
  <si>
    <t>1818***5849</t>
  </si>
  <si>
    <t>李亚飞</t>
  </si>
  <si>
    <t xml:space="preserve">1774***064
</t>
  </si>
  <si>
    <t>李亚菊</t>
  </si>
  <si>
    <t>1871***3121</t>
  </si>
  <si>
    <t>李英</t>
  </si>
  <si>
    <t>1739***6149</t>
  </si>
  <si>
    <t>李盈盈</t>
  </si>
  <si>
    <t>1529***0353</t>
  </si>
  <si>
    <t>李永菊</t>
  </si>
  <si>
    <t>1388***1872</t>
  </si>
  <si>
    <t>李玉瑾</t>
  </si>
  <si>
    <t>1872***1663</t>
  </si>
  <si>
    <t>李云</t>
  </si>
  <si>
    <t>1821***7704</t>
  </si>
  <si>
    <t>连姣姣</t>
  </si>
  <si>
    <t>1981***1160</t>
  </si>
  <si>
    <t>梁班莫娃肖</t>
  </si>
  <si>
    <t>1879***6364</t>
  </si>
  <si>
    <t>梁菊梅</t>
  </si>
  <si>
    <t>1779***8127</t>
  </si>
  <si>
    <t>梁思安</t>
  </si>
  <si>
    <t>1841***5376</t>
  </si>
  <si>
    <t>梁霞霞</t>
  </si>
  <si>
    <t>1841***6102</t>
  </si>
  <si>
    <t>梁亚美</t>
  </si>
  <si>
    <t>1399***2949</t>
  </si>
  <si>
    <t>蔺文静</t>
  </si>
  <si>
    <t>1529***4616</t>
  </si>
  <si>
    <t>刘春</t>
  </si>
  <si>
    <t>1534***0365</t>
  </si>
  <si>
    <t>刘丹</t>
  </si>
  <si>
    <t>1779***7438</t>
  </si>
  <si>
    <t>刘芙君</t>
  </si>
  <si>
    <t>1879***5096</t>
  </si>
  <si>
    <t>刘欢欢</t>
  </si>
  <si>
    <t>1999***7246</t>
  </si>
  <si>
    <t>刘惠敏</t>
  </si>
  <si>
    <t>1512***3514</t>
  </si>
  <si>
    <t>刘娟</t>
  </si>
  <si>
    <t>1982***1684</t>
  </si>
  <si>
    <t>刘扣儿</t>
  </si>
  <si>
    <t>1529***4900</t>
  </si>
  <si>
    <t>刘梅清</t>
  </si>
  <si>
    <t>1821***6395</t>
  </si>
  <si>
    <t>刘宁</t>
  </si>
  <si>
    <t>1512***7952</t>
  </si>
  <si>
    <t>刘萍</t>
  </si>
  <si>
    <t>1304***5543</t>
  </si>
  <si>
    <t>刘青玺</t>
  </si>
  <si>
    <t>1870***5216</t>
  </si>
  <si>
    <t>刘容宏</t>
  </si>
  <si>
    <t>1735***4216</t>
  </si>
  <si>
    <t>刘睿</t>
  </si>
  <si>
    <t>1779***8938</t>
  </si>
  <si>
    <t>刘淑琴</t>
  </si>
  <si>
    <t>1774***3542</t>
  </si>
  <si>
    <t>刘雯</t>
  </si>
  <si>
    <t>1550***0991</t>
  </si>
  <si>
    <t>刘欣宜</t>
  </si>
  <si>
    <t>1829***1960</t>
  </si>
  <si>
    <t>刘璇</t>
  </si>
  <si>
    <t>1780***2887</t>
  </si>
  <si>
    <t>刘雪婷</t>
  </si>
  <si>
    <t>1819***8982</t>
  </si>
  <si>
    <t>刘亚婷</t>
  </si>
  <si>
    <t>1771***2213</t>
  </si>
  <si>
    <t>刘艳霞</t>
  </si>
  <si>
    <t>1839***3842</t>
  </si>
  <si>
    <t>刘益芳</t>
  </si>
  <si>
    <t>1999***5323</t>
  </si>
  <si>
    <t>刘毓馨</t>
  </si>
  <si>
    <t>1919***2336</t>
  </si>
  <si>
    <t>刘振忠</t>
  </si>
  <si>
    <t>1569***5392</t>
  </si>
  <si>
    <t>柳佳敏</t>
  </si>
  <si>
    <t>1330***2827</t>
  </si>
  <si>
    <t>柳小弟</t>
  </si>
  <si>
    <t>1781***4134</t>
  </si>
  <si>
    <t>柳毅</t>
  </si>
  <si>
    <t>1789***4801</t>
  </si>
  <si>
    <t>龙恩儿</t>
  </si>
  <si>
    <t>1510***4788</t>
  </si>
  <si>
    <t>龙琪</t>
  </si>
  <si>
    <t>1535***8283</t>
  </si>
  <si>
    <t>卢波强</t>
  </si>
  <si>
    <t>1804***0988</t>
  </si>
  <si>
    <t>卢微</t>
  </si>
  <si>
    <t>1533***0528</t>
  </si>
  <si>
    <t>鲁慧云</t>
  </si>
  <si>
    <t>1733***6003</t>
  </si>
  <si>
    <t>陆峰</t>
  </si>
  <si>
    <t>1779***0799</t>
  </si>
  <si>
    <t>陆瑶</t>
  </si>
  <si>
    <t>1819***8912</t>
  </si>
  <si>
    <t>路芳梅</t>
  </si>
  <si>
    <t>1950***3275</t>
  </si>
  <si>
    <t>路婧</t>
  </si>
  <si>
    <t>1383***3272</t>
  </si>
  <si>
    <t>路娜娜</t>
  </si>
  <si>
    <t>1519***8225</t>
  </si>
  <si>
    <t>栾晓倩</t>
  </si>
  <si>
    <t>1389***0034</t>
  </si>
  <si>
    <t>罗德莉</t>
  </si>
  <si>
    <t>1569***7109</t>
  </si>
  <si>
    <t>罗红燕</t>
  </si>
  <si>
    <t>1389***8054</t>
  </si>
  <si>
    <t>罗坤</t>
  </si>
  <si>
    <t>1899***9973</t>
  </si>
  <si>
    <t>罗倩霞</t>
  </si>
  <si>
    <t>1839***2568</t>
  </si>
  <si>
    <t>罗吴霞</t>
  </si>
  <si>
    <t>1509***9542</t>
  </si>
  <si>
    <t>骆红霞</t>
  </si>
  <si>
    <t>1999***4057</t>
  </si>
  <si>
    <t>吕鹏</t>
  </si>
  <si>
    <t>1391***7442</t>
  </si>
  <si>
    <t>麻博</t>
  </si>
  <si>
    <t>1563***6487</t>
  </si>
  <si>
    <t>马成祥</t>
  </si>
  <si>
    <t>1509***4362</t>
  </si>
  <si>
    <t>马东娃</t>
  </si>
  <si>
    <t>1365***3960</t>
  </si>
  <si>
    <t>马金霞</t>
  </si>
  <si>
    <t>1880***8277</t>
  </si>
  <si>
    <t>马娟</t>
  </si>
  <si>
    <t>1731***0920</t>
  </si>
  <si>
    <t>马俊</t>
  </si>
  <si>
    <t>1351***9784</t>
  </si>
  <si>
    <t>马莉</t>
  </si>
  <si>
    <t>1319***2063</t>
  </si>
  <si>
    <t>马穆芳</t>
  </si>
  <si>
    <t>1529***3967</t>
  </si>
  <si>
    <t>马瑞琪</t>
  </si>
  <si>
    <t>1819***0706</t>
  </si>
  <si>
    <t>马哓清</t>
  </si>
  <si>
    <t>1879***7376</t>
  </si>
  <si>
    <t>马小虎</t>
  </si>
  <si>
    <t>1818***5355</t>
  </si>
  <si>
    <t>马心乐</t>
  </si>
  <si>
    <t>1809***3367</t>
  </si>
  <si>
    <t>马绪蓉</t>
  </si>
  <si>
    <t>1733***6418</t>
  </si>
  <si>
    <t>马雪</t>
  </si>
  <si>
    <t>1568***2390</t>
  </si>
  <si>
    <t>1576***8210</t>
  </si>
  <si>
    <t>马燕萍</t>
  </si>
  <si>
    <t>1889***7112</t>
  </si>
  <si>
    <t>马寅啸</t>
  </si>
  <si>
    <t>1858***6001</t>
  </si>
  <si>
    <t>马志龙</t>
  </si>
  <si>
    <t>1778***5933</t>
  </si>
  <si>
    <t>毛俊霞</t>
  </si>
  <si>
    <t>1535***7812</t>
  </si>
  <si>
    <t>毛玉琼</t>
  </si>
  <si>
    <t>1841***9725</t>
  </si>
  <si>
    <t>卯许有</t>
  </si>
  <si>
    <t>1509***0298</t>
  </si>
  <si>
    <t>卯宗娟</t>
  </si>
  <si>
    <t>1329***6501</t>
  </si>
  <si>
    <t>门佳欣</t>
  </si>
  <si>
    <t>1822***8701</t>
  </si>
  <si>
    <t>蒙压压</t>
  </si>
  <si>
    <t>1534***0523</t>
  </si>
  <si>
    <t>米元珍</t>
  </si>
  <si>
    <t>1870***9091</t>
  </si>
  <si>
    <t>闵飞燕</t>
  </si>
  <si>
    <t>1529***6164</t>
  </si>
  <si>
    <t>莫斌强</t>
  </si>
  <si>
    <t>1779***5321</t>
  </si>
  <si>
    <t>南娟</t>
  </si>
  <si>
    <t>1736***7226</t>
  </si>
  <si>
    <t>牛莉萍</t>
  </si>
  <si>
    <t>1783***4198</t>
  </si>
  <si>
    <t>牛志丽</t>
  </si>
  <si>
    <t>1860***1776</t>
  </si>
  <si>
    <t>潘菲</t>
  </si>
  <si>
    <t>1879***5366</t>
  </si>
  <si>
    <t>潘新娟</t>
  </si>
  <si>
    <t>1819***1523</t>
  </si>
  <si>
    <t>庞婷</t>
  </si>
  <si>
    <t>1580***2158</t>
  </si>
  <si>
    <t>裴雯渊</t>
  </si>
  <si>
    <t>1313***2280</t>
  </si>
  <si>
    <t>裴志花</t>
  </si>
  <si>
    <t>1327***8370</t>
  </si>
  <si>
    <t>蒲癸利</t>
  </si>
  <si>
    <t>1819***3371</t>
  </si>
  <si>
    <t>蒲路</t>
  </si>
  <si>
    <t>1999***0363</t>
  </si>
  <si>
    <t>齐鸣瑞</t>
  </si>
  <si>
    <t>1879***5668</t>
  </si>
  <si>
    <t>齐赟年</t>
  </si>
  <si>
    <t>1739***6636</t>
  </si>
  <si>
    <t>钱述鑫</t>
  </si>
  <si>
    <t>1739***4871</t>
  </si>
  <si>
    <t>乔富林</t>
  </si>
  <si>
    <t>1556***3525</t>
  </si>
  <si>
    <t>乔瑾</t>
  </si>
  <si>
    <t>1839***6873</t>
  </si>
  <si>
    <t>乔有娥</t>
  </si>
  <si>
    <t>1839***8651</t>
  </si>
  <si>
    <t>邱海莉</t>
  </si>
  <si>
    <t>1806***4722</t>
  </si>
  <si>
    <t>任淑琴</t>
  </si>
  <si>
    <t>1829***6488</t>
  </si>
  <si>
    <t>任跃明</t>
  </si>
  <si>
    <t>1570***6510</t>
  </si>
  <si>
    <t>桑杰草</t>
  </si>
  <si>
    <t>1951***6134</t>
  </si>
  <si>
    <t>桑喜</t>
  </si>
  <si>
    <t>1537***8931</t>
  </si>
  <si>
    <t>尚雅妮</t>
  </si>
  <si>
    <t>1586***9798</t>
  </si>
  <si>
    <t>沈苗苗</t>
  </si>
  <si>
    <t>1775***8453</t>
  </si>
  <si>
    <t>沈兆倩</t>
  </si>
  <si>
    <t>1733***1399</t>
  </si>
  <si>
    <t>石宽</t>
  </si>
  <si>
    <t>1819***9351</t>
  </si>
  <si>
    <t>石想方</t>
  </si>
  <si>
    <t>1839***6563</t>
  </si>
  <si>
    <t>石真真</t>
  </si>
  <si>
    <t>1383***3527</t>
  </si>
  <si>
    <t>史芳玉</t>
  </si>
  <si>
    <t>1519***9326</t>
  </si>
  <si>
    <t>史文涛</t>
  </si>
  <si>
    <t>1999***4769</t>
  </si>
  <si>
    <t>史亚玲</t>
  </si>
  <si>
    <t>1329***2230</t>
  </si>
  <si>
    <t>司帅</t>
  </si>
  <si>
    <t>1534***4231</t>
  </si>
  <si>
    <t>司亚妮</t>
  </si>
  <si>
    <t>1500***0395</t>
  </si>
  <si>
    <t>宋宁宁</t>
  </si>
  <si>
    <t>1733***6284</t>
  </si>
  <si>
    <t>宋庆丽</t>
  </si>
  <si>
    <t>1779***0065</t>
  </si>
  <si>
    <t>宋胤臻</t>
  </si>
  <si>
    <t>1884***1513</t>
  </si>
  <si>
    <t>苏敬</t>
  </si>
  <si>
    <t>1833***1673</t>
  </si>
  <si>
    <t>苏蓉</t>
  </si>
  <si>
    <t>1306***5872</t>
  </si>
  <si>
    <t>苏晓萍</t>
  </si>
  <si>
    <t>1739***6547</t>
  </si>
  <si>
    <t>孙波</t>
  </si>
  <si>
    <t>1529***7139</t>
  </si>
  <si>
    <t>孙海峰</t>
  </si>
  <si>
    <t>1384***3513</t>
  </si>
  <si>
    <t>孙媛媛</t>
  </si>
  <si>
    <t>1889***1794</t>
  </si>
  <si>
    <t>谈慧媛</t>
  </si>
  <si>
    <t>1840***8919</t>
  </si>
  <si>
    <t>谈婷</t>
  </si>
  <si>
    <t>1550***5308</t>
  </si>
  <si>
    <t>谈文爱</t>
  </si>
  <si>
    <t>1529***2263</t>
  </si>
  <si>
    <t>唐华骞</t>
  </si>
  <si>
    <t>1339***6806</t>
  </si>
  <si>
    <t>唐家璇</t>
  </si>
  <si>
    <t>1989***6078</t>
  </si>
  <si>
    <t>田佳丽</t>
  </si>
  <si>
    <t>1809***1399</t>
  </si>
  <si>
    <t>田蜜</t>
  </si>
  <si>
    <t>1809***0437</t>
  </si>
  <si>
    <t>田瑛瑛</t>
  </si>
  <si>
    <t>1733***6557</t>
  </si>
  <si>
    <t>田媛媛</t>
  </si>
  <si>
    <t>1509***4897</t>
  </si>
  <si>
    <t>童亮亮</t>
  </si>
  <si>
    <t>1519***9269</t>
  </si>
  <si>
    <t>万旭龙</t>
  </si>
  <si>
    <t>1870***9060</t>
  </si>
  <si>
    <t>汪春博</t>
  </si>
  <si>
    <t>1779***5021</t>
  </si>
  <si>
    <t>汪高健</t>
  </si>
  <si>
    <t>1889***9892</t>
  </si>
  <si>
    <t>汪鸿鹄</t>
  </si>
  <si>
    <t>1733***2249</t>
  </si>
  <si>
    <t>王成亮</t>
  </si>
  <si>
    <t>1399***8713</t>
  </si>
  <si>
    <t>王芳江</t>
  </si>
  <si>
    <t>1996***7447</t>
  </si>
  <si>
    <t>王付娟</t>
  </si>
  <si>
    <t>1739***0931</t>
  </si>
  <si>
    <t>王贵阳</t>
  </si>
  <si>
    <t>1505***2963</t>
  </si>
  <si>
    <t>王海芳</t>
  </si>
  <si>
    <t>1529***1256</t>
  </si>
  <si>
    <t>王欢喜</t>
  </si>
  <si>
    <t>1819***1975</t>
  </si>
  <si>
    <t>王会娟</t>
  </si>
  <si>
    <t>1919***3968</t>
  </si>
  <si>
    <t>王建</t>
  </si>
  <si>
    <t>1500***8685</t>
  </si>
  <si>
    <t>王江侠</t>
  </si>
  <si>
    <t>1517***2512</t>
  </si>
  <si>
    <t>王娇</t>
  </si>
  <si>
    <t>1819***0656</t>
  </si>
  <si>
    <t>王洁</t>
  </si>
  <si>
    <t>1529***8314</t>
  </si>
  <si>
    <t>王军强</t>
  </si>
  <si>
    <t>1568***4426</t>
  </si>
  <si>
    <t>王丽</t>
  </si>
  <si>
    <t>1571***0062</t>
  </si>
  <si>
    <t>王莲菊</t>
  </si>
  <si>
    <t>1739***7368</t>
  </si>
  <si>
    <t>王林燕</t>
  </si>
  <si>
    <t>1839***6983</t>
  </si>
  <si>
    <t>王琳</t>
  </si>
  <si>
    <t>1879***8064</t>
  </si>
  <si>
    <t>王淼</t>
  </si>
  <si>
    <t>1391***1434</t>
  </si>
  <si>
    <t>王敏</t>
  </si>
  <si>
    <t>1769***8234</t>
  </si>
  <si>
    <t>王敏敏</t>
  </si>
  <si>
    <t>1888***8970</t>
  </si>
  <si>
    <t>王娜</t>
  </si>
  <si>
    <t>1730***3968</t>
  </si>
  <si>
    <t>1889***9705</t>
  </si>
  <si>
    <t>王佩</t>
  </si>
  <si>
    <t>1568***5976</t>
  </si>
  <si>
    <t>1523***4855</t>
  </si>
  <si>
    <t>王蕊筱</t>
  </si>
  <si>
    <t>1519***2541</t>
  </si>
  <si>
    <t>王瑞娟</t>
  </si>
  <si>
    <t>1739***5801</t>
  </si>
  <si>
    <t>王瑞霞</t>
  </si>
  <si>
    <t>1539***4956</t>
  </si>
  <si>
    <t>王涛</t>
  </si>
  <si>
    <t>1839***5830</t>
  </si>
  <si>
    <t>王汀权</t>
  </si>
  <si>
    <t>1869***3136</t>
  </si>
  <si>
    <t>王文霞</t>
  </si>
  <si>
    <t>1733***6180</t>
  </si>
  <si>
    <t>王习雨</t>
  </si>
  <si>
    <t>1869***1534</t>
  </si>
  <si>
    <t>王霞霞</t>
  </si>
  <si>
    <t>1870***7012</t>
  </si>
  <si>
    <t>王小丽</t>
  </si>
  <si>
    <t>1731***7535</t>
  </si>
  <si>
    <t>1889***0371</t>
  </si>
  <si>
    <t>王晓飞</t>
  </si>
  <si>
    <t>1512***3215</t>
  </si>
  <si>
    <t>王晓辉</t>
  </si>
  <si>
    <t>1829***1698</t>
  </si>
  <si>
    <t>王晓坤</t>
  </si>
  <si>
    <t>1328***3767</t>
  </si>
  <si>
    <t>王晓琳</t>
  </si>
  <si>
    <t>1871***6408</t>
  </si>
  <si>
    <t>王秀芳</t>
  </si>
  <si>
    <t>1839***8251</t>
  </si>
  <si>
    <t>王璇</t>
  </si>
  <si>
    <t>1560***7349</t>
  </si>
  <si>
    <t>王艳红</t>
  </si>
  <si>
    <t>1509***8767</t>
  </si>
  <si>
    <t>王燕</t>
  </si>
  <si>
    <t>1818***9161</t>
  </si>
  <si>
    <t>王怡涵</t>
  </si>
  <si>
    <t>1839***1335</t>
  </si>
  <si>
    <t>王瑛</t>
  </si>
  <si>
    <t>1993***0959</t>
  </si>
  <si>
    <t>王莹</t>
  </si>
  <si>
    <t>1815***0628</t>
  </si>
  <si>
    <t>王雨竹</t>
  </si>
  <si>
    <t>1829***8315</t>
  </si>
  <si>
    <t>王玉婷</t>
  </si>
  <si>
    <t>1735***2699</t>
  </si>
  <si>
    <t>王裕</t>
  </si>
  <si>
    <t>1778***3156</t>
  </si>
  <si>
    <t>王钺昊</t>
  </si>
  <si>
    <t>1569***7966</t>
  </si>
  <si>
    <t>王云宏</t>
  </si>
  <si>
    <t>1871***4894</t>
  </si>
  <si>
    <t>王智强</t>
  </si>
  <si>
    <t>1521***3962</t>
  </si>
  <si>
    <t>温家有</t>
  </si>
  <si>
    <t>1398***6827</t>
  </si>
  <si>
    <t>吴孟畔</t>
  </si>
  <si>
    <t>1730***2614</t>
  </si>
  <si>
    <t>吴鹏程</t>
  </si>
  <si>
    <t>1559***2325</t>
  </si>
  <si>
    <t>吴书霞</t>
  </si>
  <si>
    <t>1829***1291</t>
  </si>
  <si>
    <t>吴婷</t>
  </si>
  <si>
    <t>1996***0570</t>
  </si>
  <si>
    <t>吴喜龙</t>
  </si>
  <si>
    <t>1520***4064</t>
  </si>
  <si>
    <t>吴亚婕</t>
  </si>
  <si>
    <t>1809***2729</t>
  </si>
  <si>
    <t>吴云霞</t>
  </si>
  <si>
    <t>1367***0421</t>
  </si>
  <si>
    <t>武丽文</t>
  </si>
  <si>
    <t>1829***9590</t>
  </si>
  <si>
    <t>武盼伟</t>
  </si>
  <si>
    <t>1910***6924</t>
  </si>
  <si>
    <t>武茜茜</t>
  </si>
  <si>
    <t>1809***2524</t>
  </si>
  <si>
    <t>席芳慧</t>
  </si>
  <si>
    <t>1519***4752</t>
  </si>
  <si>
    <t>谢蓉</t>
  </si>
  <si>
    <t>1399***9907</t>
  </si>
  <si>
    <t>谢艳芳</t>
  </si>
  <si>
    <t>1815***0595</t>
  </si>
  <si>
    <t>熊光森</t>
  </si>
  <si>
    <t>1895***2764</t>
  </si>
  <si>
    <t>徐玉鹏</t>
  </si>
  <si>
    <t>1735***0577</t>
  </si>
  <si>
    <t>许嘉瑄</t>
  </si>
  <si>
    <t>1825***9261</t>
  </si>
  <si>
    <t>薛安宁</t>
  </si>
  <si>
    <t>1839***5915</t>
  </si>
  <si>
    <t>闫凯杰</t>
  </si>
  <si>
    <t>1739***7541</t>
  </si>
  <si>
    <t>闫姝</t>
  </si>
  <si>
    <t>1829***6297</t>
  </si>
  <si>
    <t>闫新强</t>
  </si>
  <si>
    <t>1570***1601</t>
  </si>
  <si>
    <t>杨博</t>
  </si>
  <si>
    <t>1778***3166</t>
  </si>
  <si>
    <t>杨超福</t>
  </si>
  <si>
    <t>1829***4864</t>
  </si>
  <si>
    <t>杨娥</t>
  </si>
  <si>
    <t>1739***7651</t>
  </si>
  <si>
    <t>杨芳军</t>
  </si>
  <si>
    <t>1780***7237</t>
  </si>
  <si>
    <t>杨凤英</t>
  </si>
  <si>
    <t>1783***2105</t>
  </si>
  <si>
    <t>杨海燕</t>
  </si>
  <si>
    <t>1539***2512</t>
  </si>
  <si>
    <t>杨红红</t>
  </si>
  <si>
    <t>1759***8907</t>
  </si>
  <si>
    <t>杨金霞</t>
  </si>
  <si>
    <t>1736***0973</t>
  </si>
  <si>
    <t>杨静</t>
  </si>
  <si>
    <t>1779***4323</t>
  </si>
  <si>
    <t>杨乐</t>
  </si>
  <si>
    <t>1879***7827</t>
  </si>
  <si>
    <t>杨刘海</t>
  </si>
  <si>
    <t>1735***1013</t>
  </si>
  <si>
    <t>杨娜</t>
  </si>
  <si>
    <t>1568***5101</t>
  </si>
  <si>
    <t>杨娜娜</t>
  </si>
  <si>
    <t>1733***6580</t>
  </si>
  <si>
    <t>杨鹏飞</t>
  </si>
  <si>
    <t>1539***8591</t>
  </si>
  <si>
    <t>杨其兵</t>
  </si>
  <si>
    <t>1389***9664</t>
  </si>
  <si>
    <t>杨茜果</t>
  </si>
  <si>
    <t>1819***7569</t>
  </si>
  <si>
    <t>杨巧莉</t>
  </si>
  <si>
    <t>1368***4043</t>
  </si>
  <si>
    <t>杨庆红</t>
  </si>
  <si>
    <t>1338***5793</t>
  </si>
  <si>
    <t>杨文雅</t>
  </si>
  <si>
    <t>1570***6451</t>
  </si>
  <si>
    <t>杨小芳</t>
  </si>
  <si>
    <t>1839***1927</t>
  </si>
  <si>
    <t>杨小红</t>
  </si>
  <si>
    <t>1300***9084</t>
  </si>
  <si>
    <t>杨欣欣</t>
  </si>
  <si>
    <t>1733***9073</t>
  </si>
  <si>
    <t>杨煦琼</t>
  </si>
  <si>
    <t>1800***4589</t>
  </si>
  <si>
    <t>杨艳芳</t>
  </si>
  <si>
    <t>1780***9010</t>
  </si>
  <si>
    <t>杨洋</t>
  </si>
  <si>
    <t>1809***8994</t>
  </si>
  <si>
    <t>姚方圆</t>
  </si>
  <si>
    <t>1996***4729</t>
  </si>
  <si>
    <t>于蕊</t>
  </si>
  <si>
    <t>1779***0804</t>
  </si>
  <si>
    <t>于兴梅</t>
  </si>
  <si>
    <t>1739***7174</t>
  </si>
  <si>
    <t>余江秀</t>
  </si>
  <si>
    <t>1388***8066</t>
  </si>
  <si>
    <t>余娜</t>
  </si>
  <si>
    <t>1878***4065</t>
  </si>
  <si>
    <t>袁慧欣</t>
  </si>
  <si>
    <t>1320***3430</t>
  </si>
  <si>
    <t>袁茜宁</t>
  </si>
  <si>
    <t>1839***0850</t>
  </si>
  <si>
    <t>张爱兰</t>
  </si>
  <si>
    <t>1841***8313</t>
  </si>
  <si>
    <t>张冰</t>
  </si>
  <si>
    <t>1800***4422</t>
  </si>
  <si>
    <t>张波波</t>
  </si>
  <si>
    <t>1999***7746</t>
  </si>
  <si>
    <t>张聪</t>
  </si>
  <si>
    <t>1829***7628</t>
  </si>
  <si>
    <t>张二乔</t>
  </si>
  <si>
    <t>1999***7419</t>
  </si>
  <si>
    <t>张福鹏</t>
  </si>
  <si>
    <t>1736***6893</t>
  </si>
  <si>
    <t>张尕妹</t>
  </si>
  <si>
    <t>1331***9963</t>
  </si>
  <si>
    <t>张海军</t>
  </si>
  <si>
    <t>1365***9776</t>
  </si>
  <si>
    <t>张海霞</t>
  </si>
  <si>
    <t>1537***7599</t>
  </si>
  <si>
    <t>张红娟</t>
  </si>
  <si>
    <t>1829***0427</t>
  </si>
  <si>
    <t xml:space="preserve">张佳 </t>
  </si>
  <si>
    <t>1733***4661</t>
  </si>
  <si>
    <t>张静祺</t>
  </si>
  <si>
    <t>1736***5501</t>
  </si>
  <si>
    <t>张丽丽</t>
  </si>
  <si>
    <t>1775***5393</t>
  </si>
  <si>
    <t>张莉蓉</t>
  </si>
  <si>
    <t>1899***9134</t>
  </si>
  <si>
    <t>张龙</t>
  </si>
  <si>
    <t>1588***3115</t>
  </si>
  <si>
    <t>张璐晨</t>
  </si>
  <si>
    <t>1999***4040</t>
  </si>
  <si>
    <t>张敏</t>
  </si>
  <si>
    <t>1871***2024</t>
  </si>
  <si>
    <t>张娜</t>
  </si>
  <si>
    <t>1999***6605</t>
  </si>
  <si>
    <t>张宁</t>
  </si>
  <si>
    <t>1336***2026</t>
  </si>
  <si>
    <t>张盼</t>
  </si>
  <si>
    <t>1829***0201</t>
  </si>
  <si>
    <t>张盼盼</t>
  </si>
  <si>
    <t>1500***0628</t>
  </si>
  <si>
    <t>张起超</t>
  </si>
  <si>
    <t>1809***8364</t>
  </si>
  <si>
    <t>张强强</t>
  </si>
  <si>
    <t>1821***6922</t>
  </si>
  <si>
    <t>张锐</t>
  </si>
  <si>
    <t>1879***4905</t>
  </si>
  <si>
    <t>张瑞瑞</t>
  </si>
  <si>
    <t>1822***4610</t>
  </si>
  <si>
    <t>张淑娟</t>
  </si>
  <si>
    <t>1735***4493</t>
  </si>
  <si>
    <t>张婷</t>
  </si>
  <si>
    <t>1779***5706</t>
  </si>
  <si>
    <t>张文康</t>
  </si>
  <si>
    <t>1383***1707</t>
  </si>
  <si>
    <t>张文倩</t>
  </si>
  <si>
    <t>1739***2627</t>
  </si>
  <si>
    <t>张香云</t>
  </si>
  <si>
    <t>1533***9660</t>
  </si>
  <si>
    <t>张晓航</t>
  </si>
  <si>
    <t>1357***1909</t>
  </si>
  <si>
    <t>张晓慧</t>
  </si>
  <si>
    <t>1383***8027</t>
  </si>
  <si>
    <t>张晓增</t>
  </si>
  <si>
    <t>1889***9087</t>
  </si>
  <si>
    <t>张昕</t>
  </si>
  <si>
    <t>1805***8077</t>
  </si>
  <si>
    <t>张许青</t>
  </si>
  <si>
    <t>1735***0216</t>
  </si>
  <si>
    <t>张亚娟</t>
  </si>
  <si>
    <t>1996***1076</t>
  </si>
  <si>
    <t>张燕</t>
  </si>
  <si>
    <t>1889***6373</t>
  </si>
  <si>
    <t>张盈</t>
  </si>
  <si>
    <t>1829***4839</t>
  </si>
  <si>
    <t>张勇</t>
  </si>
  <si>
    <t>1335***5689</t>
  </si>
  <si>
    <t>张志敏</t>
  </si>
  <si>
    <t>1891***1275</t>
  </si>
  <si>
    <t>张智</t>
  </si>
  <si>
    <t>1529***8036</t>
  </si>
  <si>
    <t>赵荟翠</t>
  </si>
  <si>
    <t>1509***6518</t>
  </si>
  <si>
    <t>赵珈敏</t>
  </si>
  <si>
    <t>1990***7893</t>
  </si>
  <si>
    <t>赵婕</t>
  </si>
  <si>
    <t>1841***5015</t>
  </si>
  <si>
    <t>赵凯红</t>
  </si>
  <si>
    <t>1310***5136</t>
  </si>
  <si>
    <t>赵丽</t>
  </si>
  <si>
    <t>1919***5483</t>
  </si>
  <si>
    <t>赵瑞</t>
  </si>
  <si>
    <t>1779***1371</t>
  </si>
  <si>
    <t>赵珊</t>
  </si>
  <si>
    <t>1820***4524</t>
  </si>
  <si>
    <t>赵思沛</t>
  </si>
  <si>
    <t xml:space="preserve">男 </t>
  </si>
  <si>
    <t>1899***7412</t>
  </si>
  <si>
    <t>赵天佐</t>
  </si>
  <si>
    <t>1364***8054</t>
  </si>
  <si>
    <t>赵文瑞</t>
  </si>
  <si>
    <t>1779***1628</t>
  </si>
  <si>
    <t>赵霞忠</t>
  </si>
  <si>
    <t>1510***9475</t>
  </si>
  <si>
    <t>赵响儿</t>
  </si>
  <si>
    <t>1573***0953</t>
  </si>
  <si>
    <t>赵兴宁</t>
  </si>
  <si>
    <t>1559***7558</t>
  </si>
  <si>
    <t>赵雪刚</t>
  </si>
  <si>
    <t>1769***9497</t>
  </si>
  <si>
    <t>赵彦辉</t>
  </si>
  <si>
    <t>1529***1628</t>
  </si>
  <si>
    <t>赵一丹</t>
  </si>
  <si>
    <t>1999***5686</t>
  </si>
  <si>
    <t>赵运丽</t>
  </si>
  <si>
    <t>1510***4995</t>
  </si>
  <si>
    <t>赵禛</t>
  </si>
  <si>
    <t>1512***6026</t>
  </si>
  <si>
    <t>赵臻荣</t>
  </si>
  <si>
    <t>1569***8298</t>
  </si>
  <si>
    <t>郑宗春</t>
  </si>
  <si>
    <t>1733***2615</t>
  </si>
  <si>
    <t>周佳伟</t>
  </si>
  <si>
    <t>1529***5196</t>
  </si>
  <si>
    <t>周苗苗</t>
  </si>
  <si>
    <t>1829***6856</t>
  </si>
  <si>
    <t>周明珠</t>
  </si>
  <si>
    <t>1733***4812</t>
  </si>
  <si>
    <t>周朋军</t>
  </si>
  <si>
    <t>1769***4278</t>
  </si>
  <si>
    <t>周勤学</t>
  </si>
  <si>
    <t>1999***1166</t>
  </si>
  <si>
    <t>周祥</t>
  </si>
  <si>
    <t>1539***6069</t>
  </si>
  <si>
    <t>周颖萍</t>
  </si>
  <si>
    <t>1589***1592</t>
  </si>
  <si>
    <t>朱景诗</t>
  </si>
  <si>
    <t>1761***1182</t>
  </si>
  <si>
    <t>朱亭</t>
  </si>
  <si>
    <t>1858***2790</t>
  </si>
  <si>
    <t>15293317722</t>
  </si>
  <si>
    <t>19993381449</t>
  </si>
  <si>
    <t>18793468968</t>
  </si>
  <si>
    <t>18893355619</t>
  </si>
  <si>
    <t>18167915573</t>
  </si>
  <si>
    <t>15776897880</t>
  </si>
  <si>
    <t>18719586102</t>
  </si>
  <si>
    <t>18193624691</t>
  </si>
  <si>
    <t>17339867917</t>
  </si>
  <si>
    <t>18393481271</t>
  </si>
  <si>
    <t>18893950397</t>
  </si>
  <si>
    <t>15825844808</t>
  </si>
  <si>
    <t>19893339759</t>
  </si>
  <si>
    <t>13830442051</t>
  </si>
  <si>
    <t>15095529429</t>
  </si>
  <si>
    <t>15337057975</t>
  </si>
  <si>
    <t>15249309952</t>
  </si>
  <si>
    <t>15593870629</t>
  </si>
  <si>
    <t xml:space="preserve">17748989064
</t>
  </si>
  <si>
    <t>18215106395</t>
  </si>
  <si>
    <t>18706955216</t>
  </si>
  <si>
    <t>19993915323</t>
  </si>
  <si>
    <t>18193948912</t>
  </si>
  <si>
    <t>18394642568</t>
  </si>
  <si>
    <t>18809378277</t>
  </si>
  <si>
    <t>15095420298</t>
  </si>
  <si>
    <t>18709469091</t>
  </si>
  <si>
    <t>17361567226</t>
  </si>
  <si>
    <t>18609361776</t>
  </si>
  <si>
    <t>17393386636</t>
  </si>
  <si>
    <t>15378008931</t>
  </si>
  <si>
    <t>17339856284</t>
  </si>
  <si>
    <t>17793830065</t>
  </si>
  <si>
    <t>18845181513</t>
  </si>
  <si>
    <t>17793665021</t>
  </si>
  <si>
    <t>18893789892</t>
  </si>
  <si>
    <t>13993398713</t>
  </si>
  <si>
    <t>19968467447</t>
  </si>
  <si>
    <t>17393930931</t>
  </si>
  <si>
    <t>15179112512</t>
  </si>
  <si>
    <t>15293928314</t>
  </si>
  <si>
    <t>13919561434</t>
  </si>
  <si>
    <t>18888068970</t>
  </si>
  <si>
    <t>13289583767</t>
  </si>
  <si>
    <t>18293968315</t>
  </si>
  <si>
    <t>18093832524</t>
  </si>
  <si>
    <t>15193884752</t>
  </si>
  <si>
    <t>18394425915</t>
  </si>
  <si>
    <t>15701766451</t>
  </si>
  <si>
    <t>18009414589</t>
  </si>
  <si>
    <t>17809399010</t>
  </si>
  <si>
    <t>18394950850</t>
  </si>
  <si>
    <t>18418188313</t>
  </si>
  <si>
    <t>13659399776</t>
  </si>
  <si>
    <t>18293200427</t>
  </si>
  <si>
    <t>17366105501</t>
  </si>
  <si>
    <t>19993384040</t>
  </si>
  <si>
    <t>13830228027</t>
  </si>
  <si>
    <t>18919381275</t>
  </si>
  <si>
    <t>18419855015</t>
  </si>
  <si>
    <t>15593647558</t>
  </si>
  <si>
    <t>19993955686</t>
  </si>
  <si>
    <t>15120576026</t>
  </si>
  <si>
    <t>15693228298</t>
  </si>
  <si>
    <t>17339862615</t>
  </si>
  <si>
    <t>15293975196</t>
  </si>
  <si>
    <t>17693154278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</si>
</sst>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2"/>
      <name val="黑体"/>
      <family val="3"/>
    </font>
    <font>
      <sz val="10"/>
      <name val="黑体"/>
      <family val="3"/>
    </font>
    <font>
      <sz val="10"/>
      <color indexed="10"/>
      <name val="黑体"/>
      <family val="3"/>
    </font>
    <font>
      <sz val="10"/>
      <color indexed="8"/>
      <name val="黑体"/>
      <family val="3"/>
    </font>
    <font>
      <sz val="10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11"/>
      <color indexed="8"/>
      <name val="等线"/>
      <family val="0"/>
    </font>
    <font>
      <sz val="10"/>
      <name val="Helv"/>
      <family val="2"/>
    </font>
    <font>
      <b/>
      <i/>
      <sz val="16"/>
      <name val="Helv"/>
      <family val="2"/>
    </font>
    <font>
      <sz val="11"/>
      <name val="蹈框"/>
      <family val="0"/>
    </font>
    <font>
      <sz val="11"/>
      <color indexed="8"/>
      <name val="Calibri"/>
      <family val="2"/>
    </font>
    <font>
      <sz val="11"/>
      <name val="ＭＳ Ｐゴシック"/>
      <family val="2"/>
    </font>
    <font>
      <sz val="12"/>
      <name val="바탕체"/>
      <family val="3"/>
    </font>
    <font>
      <sz val="11"/>
      <color theme="1"/>
      <name val="Calibri"/>
      <family val="2"/>
    </font>
    <font>
      <sz val="12"/>
      <color rgb="FFFF0000"/>
      <name val="宋体"/>
      <family val="0"/>
    </font>
    <font>
      <sz val="10"/>
      <color rgb="FFFF0000"/>
      <name val="黑体"/>
      <family val="3"/>
    </font>
    <font>
      <sz val="10"/>
      <color rgb="FF000000"/>
      <name val="黑体"/>
      <family val="3"/>
    </font>
    <font>
      <sz val="10"/>
      <color theme="1"/>
      <name val="黑体"/>
      <family val="3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0" fillId="2" borderId="1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3" applyNumberFormat="0" applyFont="0" applyAlignment="0" applyProtection="0"/>
    <xf numFmtId="0" fontId="0" fillId="0" borderId="0" applyProtection="0">
      <alignment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Protection="0">
      <alignment/>
    </xf>
    <xf numFmtId="0" fontId="0" fillId="0" borderId="0">
      <alignment/>
      <protection locked="0"/>
    </xf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14" fillId="8" borderId="0" applyNumberFormat="0" applyBorder="0" applyAlignment="0" applyProtection="0"/>
    <xf numFmtId="0" fontId="18" fillId="0" borderId="6" applyNumberFormat="0" applyFill="0" applyAlignment="0" applyProtection="0"/>
    <xf numFmtId="0" fontId="14" fillId="9" borderId="0" applyNumberFormat="0" applyBorder="0" applyAlignment="0" applyProtection="0"/>
    <xf numFmtId="0" fontId="24" fillId="2" borderId="7" applyNumberFormat="0" applyAlignment="0" applyProtection="0"/>
    <xf numFmtId="0" fontId="25" fillId="2" borderId="2" applyNumberFormat="0" applyAlignment="0" applyProtection="0"/>
    <xf numFmtId="0" fontId="26" fillId="10" borderId="8" applyNumberFormat="0" applyAlignment="0" applyProtection="0"/>
    <xf numFmtId="0" fontId="11" fillId="3" borderId="0" applyNumberFormat="0" applyBorder="0" applyAlignment="0" applyProtection="0"/>
    <xf numFmtId="0" fontId="14" fillId="7" borderId="0" applyNumberFormat="0" applyBorder="0" applyAlignment="0" applyProtection="0"/>
    <xf numFmtId="0" fontId="19" fillId="0" borderId="9" applyNumberFormat="0" applyFill="0" applyAlignment="0" applyProtection="0"/>
    <xf numFmtId="0" fontId="27" fillId="0" borderId="10" applyNumberFormat="0" applyFill="0" applyAlignment="0" applyProtection="0"/>
    <xf numFmtId="0" fontId="28" fillId="8" borderId="0" applyNumberFormat="0" applyBorder="0" applyAlignment="0" applyProtection="0"/>
    <xf numFmtId="0" fontId="29" fillId="4" borderId="0" applyNumberFormat="0" applyBorder="0" applyAlignment="0" applyProtection="0"/>
    <xf numFmtId="0" fontId="11" fillId="8" borderId="0" applyNumberFormat="0" applyBorder="0" applyAlignment="0" applyProtection="0"/>
    <xf numFmtId="0" fontId="14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10" fontId="17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30" fillId="0" borderId="0">
      <alignment/>
      <protection/>
    </xf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/>
      <protection locked="0"/>
    </xf>
    <xf numFmtId="0" fontId="11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7" borderId="0" applyNumberFormat="0" applyBorder="0" applyAlignment="0" applyProtection="0"/>
    <xf numFmtId="0" fontId="35" fillId="0" borderId="0">
      <alignment vertical="center"/>
      <protection/>
    </xf>
    <xf numFmtId="0" fontId="11" fillId="3" borderId="0" applyNumberFormat="0" applyBorder="0" applyAlignment="0" applyProtection="0"/>
    <xf numFmtId="0" fontId="14" fillId="13" borderId="0" applyNumberFormat="0" applyBorder="0" applyAlignment="0" applyProtection="0"/>
    <xf numFmtId="0" fontId="32" fillId="0" borderId="0">
      <alignment/>
      <protection/>
    </xf>
    <xf numFmtId="38" fontId="10" fillId="18" borderId="0" applyBorder="0" applyAlignment="0" applyProtection="0"/>
    <xf numFmtId="0" fontId="33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15" fillId="0" borderId="0">
      <alignment vertical="top"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9" fontId="0" fillId="0" borderId="0" applyFont="0" applyFill="0" applyBorder="0" applyAlignment="0" applyProtection="0"/>
    <xf numFmtId="0" fontId="30" fillId="0" borderId="0">
      <alignment/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7" fillId="0" borderId="0">
      <alignment/>
      <protection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/>
      <protection/>
    </xf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82" applyFont="1">
      <alignment vertical="center"/>
      <protection/>
    </xf>
    <xf numFmtId="0" fontId="0" fillId="0" borderId="0" xfId="82">
      <alignment vertical="center"/>
      <protection/>
    </xf>
    <xf numFmtId="0" fontId="39" fillId="0" borderId="0" xfId="82" applyFont="1">
      <alignment vertical="center"/>
      <protection/>
    </xf>
    <xf numFmtId="0" fontId="4" fillId="0" borderId="0" xfId="82" applyFont="1" applyAlignment="1">
      <alignment horizontal="center" vertical="center" wrapText="1"/>
      <protection/>
    </xf>
    <xf numFmtId="0" fontId="4" fillId="0" borderId="0" xfId="82" applyFont="1" applyAlignment="1">
      <alignment horizontal="center" vertical="center"/>
      <protection/>
    </xf>
    <xf numFmtId="0" fontId="5" fillId="0" borderId="1" xfId="82" applyFont="1" applyBorder="1" applyAlignment="1">
      <alignment horizontal="center" vertical="center" wrapText="1"/>
      <protection/>
    </xf>
    <xf numFmtId="0" fontId="6" fillId="0" borderId="1" xfId="82" applyFont="1" applyBorder="1" applyAlignment="1">
      <alignment horizontal="center" vertical="center"/>
      <protection/>
    </xf>
    <xf numFmtId="0" fontId="6" fillId="0" borderId="1" xfId="83" applyFont="1" applyBorder="1" applyAlignment="1">
      <alignment horizontal="center" vertical="center"/>
      <protection/>
    </xf>
    <xf numFmtId="0" fontId="0" fillId="0" borderId="1" xfId="82" applyBorder="1" applyAlignment="1">
      <alignment horizontal="center" vertical="center"/>
      <protection/>
    </xf>
    <xf numFmtId="0" fontId="4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0" fillId="0" borderId="1" xfId="82" applyFont="1" applyBorder="1" applyAlignment="1">
      <alignment horizontal="center" vertical="center"/>
      <protection/>
    </xf>
    <xf numFmtId="0" fontId="40" fillId="0" borderId="1" xfId="78" applyFont="1" applyBorder="1" applyAlignment="1">
      <alignment horizontal="center" vertical="center" wrapText="1"/>
      <protection/>
    </xf>
    <xf numFmtId="0" fontId="6" fillId="0" borderId="1" xfId="77" applyFont="1" applyBorder="1" applyAlignment="1">
      <alignment horizontal="center" vertical="center"/>
      <protection/>
    </xf>
    <xf numFmtId="0" fontId="6" fillId="0" borderId="1" xfId="83" applyFont="1" applyBorder="1" applyAlignment="1">
      <alignment horizontal="center" vertical="center" wrapText="1"/>
      <protection/>
    </xf>
    <xf numFmtId="0" fontId="40" fillId="0" borderId="1" xfId="82" applyFont="1" applyBorder="1" applyAlignment="1">
      <alignment horizontal="center" vertical="center" wrapText="1"/>
      <protection/>
    </xf>
    <xf numFmtId="0" fontId="6" fillId="0" borderId="1" xfId="91" applyNumberFormat="1" applyFont="1" applyBorder="1" applyAlignment="1">
      <alignment horizontal="center" vertical="center"/>
      <protection/>
    </xf>
    <xf numFmtId="49" fontId="6" fillId="0" borderId="1" xfId="83" applyNumberFormat="1" applyFont="1" applyBorder="1" applyAlignment="1">
      <alignment horizontal="center" vertical="center"/>
      <protection/>
    </xf>
    <xf numFmtId="0" fontId="6" fillId="0" borderId="1" xfId="88" applyNumberFormat="1" applyFont="1" applyFill="1" applyBorder="1" applyAlignment="1" applyProtection="1">
      <alignment horizontal="center" vertical="center"/>
      <protection/>
    </xf>
    <xf numFmtId="0" fontId="40" fillId="0" borderId="1" xfId="83" applyFont="1" applyBorder="1" applyAlignment="1">
      <alignment horizontal="center" vertical="center"/>
      <protection/>
    </xf>
    <xf numFmtId="0" fontId="8" fillId="0" borderId="1" xfId="81" applyFont="1" applyBorder="1" applyAlignment="1">
      <alignment horizontal="center" vertical="center" wrapText="1"/>
      <protection/>
    </xf>
    <xf numFmtId="0" fontId="40" fillId="0" borderId="1" xfId="29" applyFont="1" applyBorder="1" applyAlignment="1" applyProtection="1">
      <alignment horizontal="center" vertical="center"/>
      <protection/>
    </xf>
    <xf numFmtId="0" fontId="41" fillId="19" borderId="1" xfId="77" applyFont="1" applyFill="1" applyBorder="1" applyAlignment="1">
      <alignment horizontal="center" vertical="center" wrapText="1"/>
      <protection/>
    </xf>
    <xf numFmtId="0" fontId="6" fillId="0" borderId="1" xfId="89" applyNumberFormat="1" applyFont="1" applyBorder="1" applyAlignment="1">
      <alignment horizontal="center" vertical="center"/>
      <protection/>
    </xf>
    <xf numFmtId="0" fontId="40" fillId="0" borderId="1" xfId="83" applyFont="1" applyBorder="1" applyAlignment="1">
      <alignment horizontal="center" vertical="center" wrapText="1"/>
      <protection/>
    </xf>
    <xf numFmtId="49" fontId="40" fillId="0" borderId="1" xfId="83" applyNumberFormat="1" applyFont="1" applyBorder="1" applyAlignment="1">
      <alignment horizontal="center" vertical="center"/>
      <protection/>
    </xf>
    <xf numFmtId="0" fontId="6" fillId="0" borderId="1" xfId="77" applyFont="1" applyBorder="1" applyAlignment="1">
      <alignment horizontal="center" vertical="center" wrapText="1"/>
      <protection/>
    </xf>
    <xf numFmtId="0" fontId="40" fillId="0" borderId="1" xfId="89" applyNumberFormat="1" applyFont="1" applyBorder="1" applyAlignment="1">
      <alignment horizontal="center" vertical="center"/>
      <protection/>
    </xf>
    <xf numFmtId="0" fontId="42" fillId="0" borderId="1" xfId="0" applyFont="1" applyBorder="1" applyAlignment="1">
      <alignment horizontal="center" vertical="center"/>
    </xf>
    <xf numFmtId="0" fontId="41" fillId="20" borderId="1" xfId="35" applyFont="1" applyFill="1" applyBorder="1" applyAlignment="1" applyProtection="1">
      <alignment horizontal="center" vertical="center" wrapText="1"/>
      <protection/>
    </xf>
    <xf numFmtId="0" fontId="41" fillId="0" borderId="1" xfId="83" applyFont="1" applyBorder="1" applyAlignment="1">
      <alignment horizontal="center" vertical="center"/>
      <protection/>
    </xf>
    <xf numFmtId="0" fontId="42" fillId="0" borderId="1" xfId="79" applyFont="1" applyBorder="1" applyAlignment="1">
      <alignment horizontal="center" vertical="center" wrapText="1"/>
      <protection/>
    </xf>
    <xf numFmtId="0" fontId="6" fillId="0" borderId="1" xfId="74" applyFont="1" applyBorder="1" applyAlignment="1">
      <alignment horizontal="center" vertical="center" wrapText="1"/>
      <protection/>
    </xf>
    <xf numFmtId="0" fontId="40" fillId="0" borderId="1" xfId="80" applyFont="1" applyBorder="1" applyAlignment="1">
      <alignment horizontal="center" vertical="center" wrapText="1"/>
      <protection/>
    </xf>
    <xf numFmtId="0" fontId="40" fillId="0" borderId="1" xfId="75" applyFont="1" applyBorder="1" applyAlignment="1">
      <alignment horizontal="center" vertical="center"/>
      <protection/>
    </xf>
    <xf numFmtId="49" fontId="40" fillId="0" borderId="1" xfId="82" applyNumberFormat="1" applyFont="1" applyBorder="1" applyAlignment="1">
      <alignment horizontal="center" vertical="center"/>
      <protection/>
    </xf>
    <xf numFmtId="0" fontId="6" fillId="0" borderId="1" xfId="90" applyNumberFormat="1" applyFont="1" applyBorder="1" applyAlignment="1">
      <alignment horizontal="center" vertical="center"/>
      <protection/>
    </xf>
    <xf numFmtId="0" fontId="9" fillId="0" borderId="1" xfId="82" applyFont="1" applyBorder="1" applyAlignment="1">
      <alignment horizontal="center" vertical="center"/>
      <protection/>
    </xf>
    <xf numFmtId="0" fontId="6" fillId="0" borderId="1" xfId="84" applyFont="1" applyBorder="1" applyAlignment="1">
      <alignment horizontal="center" vertical="center"/>
      <protection/>
    </xf>
    <xf numFmtId="49" fontId="6" fillId="0" borderId="1" xfId="90" applyNumberFormat="1" applyFont="1" applyBorder="1" applyAlignment="1">
      <alignment horizontal="center" vertical="center"/>
      <protection/>
    </xf>
    <xf numFmtId="0" fontId="40" fillId="0" borderId="1" xfId="91" applyNumberFormat="1" applyFont="1" applyBorder="1" applyAlignment="1">
      <alignment horizontal="center" vertical="center"/>
      <protection/>
    </xf>
    <xf numFmtId="0" fontId="6" fillId="0" borderId="1" xfId="85" applyFont="1" applyBorder="1" applyAlignment="1">
      <alignment horizontal="center" vertical="center"/>
      <protection/>
    </xf>
    <xf numFmtId="0" fontId="9" fillId="0" borderId="1" xfId="83" applyFont="1" applyBorder="1" applyAlignment="1">
      <alignment horizontal="center" vertical="center"/>
      <protection/>
    </xf>
    <xf numFmtId="0" fontId="6" fillId="0" borderId="1" xfId="80" applyFont="1" applyBorder="1" applyAlignment="1">
      <alignment horizontal="center" vertical="center" wrapText="1"/>
      <protection/>
    </xf>
    <xf numFmtId="0" fontId="6" fillId="0" borderId="1" xfId="34" applyFont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 wrapText="1"/>
    </xf>
    <xf numFmtId="0" fontId="41" fillId="20" borderId="1" xfId="64" applyFont="1" applyFill="1" applyBorder="1" applyAlignment="1" applyProtection="1">
      <alignment horizontal="center" vertical="center" wrapText="1"/>
      <protection/>
    </xf>
    <xf numFmtId="0" fontId="40" fillId="0" borderId="1" xfId="78" applyFont="1" applyBorder="1" applyAlignment="1">
      <alignment horizontal="center" vertical="center"/>
      <protection/>
    </xf>
    <xf numFmtId="0" fontId="6" fillId="0" borderId="1" xfId="25" applyFont="1" applyBorder="1" applyAlignment="1" applyProtection="1">
      <alignment horizontal="center" vertical="center"/>
      <protection/>
    </xf>
  </cellXfs>
  <cellStyles count="90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常规 2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40% - 强调文字颜色 2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_Book1" xfId="71"/>
    <cellStyle name="Grey" xfId="72"/>
    <cellStyle name="Normal - Style1" xfId="73"/>
    <cellStyle name="常规 4" xfId="74"/>
    <cellStyle name="常规 2" xfId="75"/>
    <cellStyle name="钎霖_laroux" xfId="76"/>
    <cellStyle name="常规 2 4" xfId="77"/>
    <cellStyle name="常规 5" xfId="78"/>
    <cellStyle name="常规 8" xfId="79"/>
    <cellStyle name="常规 9" xfId="80"/>
    <cellStyle name="常规_4月7日横版报名登记表2003" xfId="81"/>
    <cellStyle name="常规_报名汇总表" xfId="82"/>
    <cellStyle name="常规_报名汇总表 2" xfId="83"/>
    <cellStyle name="常规_报名汇总表 4" xfId="84"/>
    <cellStyle name="超链接 3" xfId="85"/>
    <cellStyle name="霓付 [0]_97MBO" xfId="86"/>
    <cellStyle name="霓付_97MBO" xfId="87"/>
    <cellStyle name="烹拳 [0]_97MBO" xfId="88"/>
    <cellStyle name="烹拳 [0]_97MBO 2" xfId="89"/>
    <cellStyle name="烹拳 [0]_97MBO 4" xfId="90"/>
    <cellStyle name="烹拳 [0]97MBO 2" xfId="91"/>
    <cellStyle name="烹拳_97MBO" xfId="92"/>
    <cellStyle name="普通_ 白土" xfId="93"/>
    <cellStyle name="千分位[0]_ 白土" xfId="94"/>
    <cellStyle name="千分位_ 白土" xfId="95"/>
    <cellStyle name="千位[0]_laroux" xfId="96"/>
    <cellStyle name="千位_laroux" xfId="97"/>
    <cellStyle name="样式 1" xfId="98"/>
    <cellStyle name="콤마 [0]_BOILER-CO1" xfId="99"/>
    <cellStyle name="콤마_BOILER-CO1" xfId="100"/>
    <cellStyle name="통화 [0]_BOILER-CO1" xfId="101"/>
    <cellStyle name="통화_BOILER-CO1" xfId="102"/>
    <cellStyle name="표준_0N-HANDLING " xfId="10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7"/>
  <sheetViews>
    <sheetView showGridLines="0" tabSelected="1" workbookViewId="0" topLeftCell="A1">
      <selection activeCell="M12" sqref="M12"/>
    </sheetView>
  </sheetViews>
  <sheetFormatPr defaultColWidth="9.00390625" defaultRowHeight="21" customHeight="1"/>
  <cols>
    <col min="1" max="1" width="10.00390625" style="4" customWidth="1"/>
    <col min="2" max="2" width="15.375" style="4" customWidth="1"/>
    <col min="3" max="3" width="11.875" style="4" customWidth="1"/>
    <col min="4" max="4" width="22.25390625" style="4" customWidth="1"/>
    <col min="5" max="5" width="11.375" style="5" customWidth="1"/>
    <col min="6" max="16384" width="9.00390625" style="4" customWidth="1"/>
  </cols>
  <sheetData>
    <row r="1" spans="1:5" ht="73.5" customHeight="1">
      <c r="A1" s="6" t="s">
        <v>0</v>
      </c>
      <c r="B1" s="7"/>
      <c r="C1" s="7"/>
      <c r="D1" s="7"/>
      <c r="E1" s="7"/>
    </row>
    <row r="2" spans="1:5" s="3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ht="21" customHeight="1">
      <c r="A3" s="9">
        <v>1</v>
      </c>
      <c r="B3" s="10" t="s">
        <v>6</v>
      </c>
      <c r="C3" s="10" t="s">
        <v>7</v>
      </c>
      <c r="D3" s="11" t="s">
        <v>8</v>
      </c>
      <c r="E3" s="12"/>
    </row>
    <row r="4" spans="1:5" ht="21" customHeight="1">
      <c r="A4" s="9">
        <v>2</v>
      </c>
      <c r="B4" s="13" t="s">
        <v>9</v>
      </c>
      <c r="C4" s="13" t="s">
        <v>7</v>
      </c>
      <c r="D4" s="11" t="s">
        <v>10</v>
      </c>
      <c r="E4" s="14"/>
    </row>
    <row r="5" spans="1:5" ht="21" customHeight="1">
      <c r="A5" s="9">
        <v>3</v>
      </c>
      <c r="B5" s="10" t="s">
        <v>11</v>
      </c>
      <c r="C5" s="10" t="s">
        <v>7</v>
      </c>
      <c r="D5" s="11" t="s">
        <v>12</v>
      </c>
      <c r="E5" s="12"/>
    </row>
    <row r="6" spans="1:5" ht="21" customHeight="1">
      <c r="A6" s="9">
        <v>4</v>
      </c>
      <c r="B6" s="10" t="s">
        <v>13</v>
      </c>
      <c r="C6" s="10" t="s">
        <v>7</v>
      </c>
      <c r="D6" s="11" t="s">
        <v>14</v>
      </c>
      <c r="E6" s="12"/>
    </row>
    <row r="7" spans="1:5" ht="21" customHeight="1">
      <c r="A7" s="9">
        <v>5</v>
      </c>
      <c r="B7" s="10" t="s">
        <v>15</v>
      </c>
      <c r="C7" s="10" t="s">
        <v>7</v>
      </c>
      <c r="D7" s="11" t="s">
        <v>16</v>
      </c>
      <c r="E7" s="14"/>
    </row>
    <row r="8" spans="1:5" ht="21" customHeight="1">
      <c r="A8" s="9">
        <v>6</v>
      </c>
      <c r="B8" s="10" t="s">
        <v>17</v>
      </c>
      <c r="C8" s="10" t="s">
        <v>7</v>
      </c>
      <c r="D8" s="11" t="s">
        <v>18</v>
      </c>
      <c r="E8" s="14"/>
    </row>
    <row r="9" spans="1:5" ht="21" customHeight="1">
      <c r="A9" s="9">
        <v>7</v>
      </c>
      <c r="B9" s="10" t="s">
        <v>19</v>
      </c>
      <c r="C9" s="10" t="s">
        <v>7</v>
      </c>
      <c r="D9" s="11" t="s">
        <v>20</v>
      </c>
      <c r="E9" s="15"/>
    </row>
    <row r="10" spans="1:5" ht="21" customHeight="1">
      <c r="A10" s="9">
        <v>8</v>
      </c>
      <c r="B10" s="10" t="s">
        <v>21</v>
      </c>
      <c r="C10" s="10" t="s">
        <v>7</v>
      </c>
      <c r="D10" s="11" t="s">
        <v>22</v>
      </c>
      <c r="E10" s="12"/>
    </row>
    <row r="11" spans="1:5" ht="21" customHeight="1">
      <c r="A11" s="9">
        <v>9</v>
      </c>
      <c r="B11" s="10" t="s">
        <v>23</v>
      </c>
      <c r="C11" s="10" t="s">
        <v>24</v>
      </c>
      <c r="D11" s="11" t="s">
        <v>25</v>
      </c>
      <c r="E11" s="12"/>
    </row>
    <row r="12" spans="1:5" ht="21" customHeight="1">
      <c r="A12" s="9">
        <v>10</v>
      </c>
      <c r="B12" s="16" t="s">
        <v>26</v>
      </c>
      <c r="C12" s="16" t="s">
        <v>7</v>
      </c>
      <c r="D12" s="11" t="s">
        <v>27</v>
      </c>
      <c r="E12" s="12"/>
    </row>
    <row r="13" spans="1:5" ht="21" customHeight="1">
      <c r="A13" s="9">
        <v>11</v>
      </c>
      <c r="B13" s="10" t="s">
        <v>28</v>
      </c>
      <c r="C13" s="10" t="s">
        <v>24</v>
      </c>
      <c r="D13" s="11" t="s">
        <v>29</v>
      </c>
      <c r="E13" s="12"/>
    </row>
    <row r="14" spans="1:5" ht="21" customHeight="1">
      <c r="A14" s="9">
        <v>12</v>
      </c>
      <c r="B14" s="10" t="s">
        <v>30</v>
      </c>
      <c r="C14" s="10" t="s">
        <v>24</v>
      </c>
      <c r="D14" s="11" t="s">
        <v>31</v>
      </c>
      <c r="E14" s="14"/>
    </row>
    <row r="15" spans="1:5" ht="21" customHeight="1">
      <c r="A15" s="9">
        <v>13</v>
      </c>
      <c r="B15" s="10" t="s">
        <v>32</v>
      </c>
      <c r="C15" s="10" t="s">
        <v>7</v>
      </c>
      <c r="D15" s="11" t="s">
        <v>33</v>
      </c>
      <c r="E15" s="12"/>
    </row>
    <row r="16" spans="1:5" ht="21" customHeight="1">
      <c r="A16" s="9">
        <v>14</v>
      </c>
      <c r="B16" s="9" t="s">
        <v>34</v>
      </c>
      <c r="C16" s="9" t="s">
        <v>24</v>
      </c>
      <c r="D16" s="11" t="s">
        <v>35</v>
      </c>
      <c r="E16" s="12"/>
    </row>
    <row r="17" spans="1:5" ht="21" customHeight="1">
      <c r="A17" s="9">
        <v>15</v>
      </c>
      <c r="B17" s="9" t="s">
        <v>36</v>
      </c>
      <c r="C17" s="9" t="s">
        <v>24</v>
      </c>
      <c r="D17" s="11" t="s">
        <v>37</v>
      </c>
      <c r="E17" s="14"/>
    </row>
    <row r="18" spans="1:5" ht="21" customHeight="1">
      <c r="A18" s="9">
        <v>16</v>
      </c>
      <c r="B18" s="10" t="s">
        <v>38</v>
      </c>
      <c r="C18" s="10" t="s">
        <v>24</v>
      </c>
      <c r="D18" s="11" t="s">
        <v>39</v>
      </c>
      <c r="E18" s="12"/>
    </row>
    <row r="19" spans="1:5" ht="21" customHeight="1">
      <c r="A19" s="9">
        <v>17</v>
      </c>
      <c r="B19" s="10" t="s">
        <v>40</v>
      </c>
      <c r="C19" s="10" t="s">
        <v>7</v>
      </c>
      <c r="D19" s="11" t="s">
        <v>41</v>
      </c>
      <c r="E19" s="14"/>
    </row>
    <row r="20" spans="1:5" ht="21" customHeight="1">
      <c r="A20" s="9">
        <v>18</v>
      </c>
      <c r="B20" s="10" t="s">
        <v>42</v>
      </c>
      <c r="C20" s="10" t="s">
        <v>7</v>
      </c>
      <c r="D20" s="11" t="s">
        <v>43</v>
      </c>
      <c r="E20" s="12"/>
    </row>
    <row r="21" spans="1:5" ht="21" customHeight="1">
      <c r="A21" s="9">
        <v>19</v>
      </c>
      <c r="B21" s="10" t="s">
        <v>44</v>
      </c>
      <c r="C21" s="10" t="s">
        <v>24</v>
      </c>
      <c r="D21" s="11" t="s">
        <v>45</v>
      </c>
      <c r="E21" s="14"/>
    </row>
    <row r="22" spans="1:5" ht="21" customHeight="1">
      <c r="A22" s="9">
        <v>20</v>
      </c>
      <c r="B22" s="10" t="s">
        <v>46</v>
      </c>
      <c r="C22" s="10" t="s">
        <v>24</v>
      </c>
      <c r="D22" s="11" t="s">
        <v>47</v>
      </c>
      <c r="E22" s="12"/>
    </row>
    <row r="23" spans="1:5" ht="21" customHeight="1">
      <c r="A23" s="9">
        <v>21</v>
      </c>
      <c r="B23" s="10" t="s">
        <v>48</v>
      </c>
      <c r="C23" s="10" t="s">
        <v>24</v>
      </c>
      <c r="D23" s="11" t="s">
        <v>49</v>
      </c>
      <c r="E23" s="14"/>
    </row>
    <row r="24" spans="1:5" ht="21" customHeight="1">
      <c r="A24" s="9">
        <v>22</v>
      </c>
      <c r="B24" s="10" t="s">
        <v>50</v>
      </c>
      <c r="C24" s="10" t="s">
        <v>24</v>
      </c>
      <c r="D24" s="11" t="s">
        <v>51</v>
      </c>
      <c r="E24" s="12"/>
    </row>
    <row r="25" spans="1:5" ht="21" customHeight="1">
      <c r="A25" s="9">
        <v>23</v>
      </c>
      <c r="B25" s="10" t="s">
        <v>52</v>
      </c>
      <c r="C25" s="10" t="s">
        <v>24</v>
      </c>
      <c r="D25" s="11" t="s">
        <v>53</v>
      </c>
      <c r="E25" s="12"/>
    </row>
    <row r="26" spans="1:5" ht="21" customHeight="1">
      <c r="A26" s="9">
        <v>24</v>
      </c>
      <c r="B26" s="17" t="s">
        <v>54</v>
      </c>
      <c r="C26" s="17" t="s">
        <v>7</v>
      </c>
      <c r="D26" s="11" t="s">
        <v>55</v>
      </c>
      <c r="E26" s="12"/>
    </row>
    <row r="27" spans="1:5" ht="21" customHeight="1">
      <c r="A27" s="9">
        <v>25</v>
      </c>
      <c r="B27" s="10" t="s">
        <v>56</v>
      </c>
      <c r="C27" s="10" t="s">
        <v>24</v>
      </c>
      <c r="D27" s="11" t="s">
        <v>57</v>
      </c>
      <c r="E27" s="14"/>
    </row>
    <row r="28" spans="1:5" ht="21" customHeight="1">
      <c r="A28" s="9">
        <v>26</v>
      </c>
      <c r="B28" s="10" t="s">
        <v>58</v>
      </c>
      <c r="C28" s="10" t="s">
        <v>7</v>
      </c>
      <c r="D28" s="11" t="s">
        <v>59</v>
      </c>
      <c r="E28" s="14"/>
    </row>
    <row r="29" spans="1:5" ht="21" customHeight="1">
      <c r="A29" s="9">
        <v>27</v>
      </c>
      <c r="B29" s="10" t="s">
        <v>60</v>
      </c>
      <c r="C29" s="10" t="s">
        <v>24</v>
      </c>
      <c r="D29" s="11" t="s">
        <v>61</v>
      </c>
      <c r="E29" s="12"/>
    </row>
    <row r="30" spans="1:5" ht="21" customHeight="1">
      <c r="A30" s="9">
        <v>28</v>
      </c>
      <c r="B30" s="10" t="s">
        <v>62</v>
      </c>
      <c r="C30" s="10" t="s">
        <v>7</v>
      </c>
      <c r="D30" s="11" t="s">
        <v>63</v>
      </c>
      <c r="E30" s="12"/>
    </row>
    <row r="31" spans="1:5" ht="21" customHeight="1">
      <c r="A31" s="9">
        <v>29</v>
      </c>
      <c r="B31" s="10" t="s">
        <v>64</v>
      </c>
      <c r="C31" s="10" t="s">
        <v>7</v>
      </c>
      <c r="D31" s="11" t="s">
        <v>65</v>
      </c>
      <c r="E31" s="12"/>
    </row>
    <row r="32" spans="1:5" ht="21" customHeight="1">
      <c r="A32" s="9">
        <v>30</v>
      </c>
      <c r="B32" s="10" t="s">
        <v>66</v>
      </c>
      <c r="C32" s="10" t="s">
        <v>7</v>
      </c>
      <c r="D32" s="11" t="s">
        <v>67</v>
      </c>
      <c r="E32" s="12"/>
    </row>
    <row r="33" spans="1:5" ht="21" customHeight="1">
      <c r="A33" s="9">
        <v>31</v>
      </c>
      <c r="B33" s="10" t="s">
        <v>68</v>
      </c>
      <c r="C33" s="10" t="s">
        <v>7</v>
      </c>
      <c r="D33" s="11" t="s">
        <v>69</v>
      </c>
      <c r="E33" s="12"/>
    </row>
    <row r="34" spans="1:5" ht="21" customHeight="1">
      <c r="A34" s="9">
        <v>32</v>
      </c>
      <c r="B34" s="10" t="s">
        <v>70</v>
      </c>
      <c r="C34" s="10" t="s">
        <v>24</v>
      </c>
      <c r="D34" s="11" t="s">
        <v>71</v>
      </c>
      <c r="E34" s="12"/>
    </row>
    <row r="35" spans="1:5" ht="21" customHeight="1">
      <c r="A35" s="9">
        <v>33</v>
      </c>
      <c r="B35" s="9" t="s">
        <v>72</v>
      </c>
      <c r="C35" s="9" t="s">
        <v>7</v>
      </c>
      <c r="D35" s="11" t="s">
        <v>73</v>
      </c>
      <c r="E35" s="12"/>
    </row>
    <row r="36" spans="1:5" ht="21" customHeight="1">
      <c r="A36" s="9">
        <v>34</v>
      </c>
      <c r="B36" s="10" t="s">
        <v>74</v>
      </c>
      <c r="C36" s="10" t="s">
        <v>7</v>
      </c>
      <c r="D36" s="11" t="s">
        <v>75</v>
      </c>
      <c r="E36" s="14"/>
    </row>
    <row r="37" spans="1:5" ht="21" customHeight="1">
      <c r="A37" s="9">
        <v>35</v>
      </c>
      <c r="B37" s="10" t="s">
        <v>76</v>
      </c>
      <c r="C37" s="10" t="s">
        <v>7</v>
      </c>
      <c r="D37" s="11" t="s">
        <v>77</v>
      </c>
      <c r="E37" s="14"/>
    </row>
    <row r="38" spans="1:5" ht="21" customHeight="1">
      <c r="A38" s="9">
        <v>36</v>
      </c>
      <c r="B38" s="9" t="s">
        <v>78</v>
      </c>
      <c r="C38" s="9" t="s">
        <v>7</v>
      </c>
      <c r="D38" s="11" t="s">
        <v>79</v>
      </c>
      <c r="E38" s="18"/>
    </row>
    <row r="39" spans="1:5" ht="21" customHeight="1">
      <c r="A39" s="9">
        <v>37</v>
      </c>
      <c r="B39" s="10" t="s">
        <v>80</v>
      </c>
      <c r="C39" s="10" t="s">
        <v>7</v>
      </c>
      <c r="D39" s="11" t="s">
        <v>81</v>
      </c>
      <c r="E39" s="12"/>
    </row>
    <row r="40" spans="1:5" ht="21" customHeight="1">
      <c r="A40" s="9">
        <v>38</v>
      </c>
      <c r="B40" s="10" t="s">
        <v>82</v>
      </c>
      <c r="C40" s="10" t="s">
        <v>24</v>
      </c>
      <c r="D40" s="11" t="s">
        <v>83</v>
      </c>
      <c r="E40" s="14"/>
    </row>
    <row r="41" spans="1:5" ht="21" customHeight="1">
      <c r="A41" s="9">
        <v>39</v>
      </c>
      <c r="B41" s="10" t="s">
        <v>84</v>
      </c>
      <c r="C41" s="10" t="s">
        <v>7</v>
      </c>
      <c r="D41" s="11" t="s">
        <v>85</v>
      </c>
      <c r="E41" s="14"/>
    </row>
    <row r="42" spans="1:5" ht="21" customHeight="1">
      <c r="A42" s="9">
        <v>40</v>
      </c>
      <c r="B42" s="10" t="s">
        <v>86</v>
      </c>
      <c r="C42" s="10" t="s">
        <v>24</v>
      </c>
      <c r="D42" s="11" t="s">
        <v>87</v>
      </c>
      <c r="E42" s="14"/>
    </row>
    <row r="43" spans="1:5" ht="21" customHeight="1">
      <c r="A43" s="9">
        <v>41</v>
      </c>
      <c r="B43" s="10" t="s">
        <v>88</v>
      </c>
      <c r="C43" s="10" t="s">
        <v>7</v>
      </c>
      <c r="D43" s="11" t="s">
        <v>89</v>
      </c>
      <c r="E43" s="12"/>
    </row>
    <row r="44" spans="1:5" ht="21" customHeight="1">
      <c r="A44" s="9">
        <v>42</v>
      </c>
      <c r="B44" s="10" t="s">
        <v>90</v>
      </c>
      <c r="C44" s="10" t="s">
        <v>7</v>
      </c>
      <c r="D44" s="11" t="s">
        <v>91</v>
      </c>
      <c r="E44" s="14"/>
    </row>
    <row r="45" spans="1:5" ht="21" customHeight="1">
      <c r="A45" s="9">
        <v>43</v>
      </c>
      <c r="B45" s="9" t="s">
        <v>92</v>
      </c>
      <c r="C45" s="9" t="s">
        <v>7</v>
      </c>
      <c r="D45" s="11" t="s">
        <v>93</v>
      </c>
      <c r="E45" s="14"/>
    </row>
    <row r="46" spans="1:5" ht="21" customHeight="1">
      <c r="A46" s="9">
        <v>44</v>
      </c>
      <c r="B46" s="10" t="s">
        <v>94</v>
      </c>
      <c r="C46" s="10" t="s">
        <v>24</v>
      </c>
      <c r="D46" s="11" t="s">
        <v>95</v>
      </c>
      <c r="E46" s="14"/>
    </row>
    <row r="47" spans="1:5" ht="21" customHeight="1">
      <c r="A47" s="9">
        <v>45</v>
      </c>
      <c r="B47" s="10" t="s">
        <v>96</v>
      </c>
      <c r="C47" s="10" t="s">
        <v>24</v>
      </c>
      <c r="D47" s="11" t="s">
        <v>97</v>
      </c>
      <c r="E47" s="14"/>
    </row>
    <row r="48" spans="1:5" ht="21" customHeight="1">
      <c r="A48" s="9">
        <v>46</v>
      </c>
      <c r="B48" s="10" t="s">
        <v>98</v>
      </c>
      <c r="C48" s="10" t="s">
        <v>7</v>
      </c>
      <c r="D48" s="11" t="s">
        <v>99</v>
      </c>
      <c r="E48" s="12"/>
    </row>
    <row r="49" spans="1:5" ht="21" customHeight="1">
      <c r="A49" s="9">
        <v>47</v>
      </c>
      <c r="B49" s="10" t="s">
        <v>100</v>
      </c>
      <c r="C49" s="10" t="s">
        <v>7</v>
      </c>
      <c r="D49" s="11" t="s">
        <v>101</v>
      </c>
      <c r="E49" s="15"/>
    </row>
    <row r="50" spans="1:5" ht="21" customHeight="1">
      <c r="A50" s="9">
        <v>48</v>
      </c>
      <c r="B50" s="10" t="s">
        <v>102</v>
      </c>
      <c r="C50" s="10" t="s">
        <v>7</v>
      </c>
      <c r="D50" s="11" t="s">
        <v>103</v>
      </c>
      <c r="E50" s="12"/>
    </row>
    <row r="51" spans="1:5" ht="21" customHeight="1">
      <c r="A51" s="9">
        <v>49</v>
      </c>
      <c r="B51" s="10" t="s">
        <v>104</v>
      </c>
      <c r="C51" s="10" t="s">
        <v>7</v>
      </c>
      <c r="D51" s="11" t="s">
        <v>105</v>
      </c>
      <c r="E51" s="12"/>
    </row>
    <row r="52" spans="1:5" ht="21" customHeight="1">
      <c r="A52" s="9">
        <v>50</v>
      </c>
      <c r="B52" s="10" t="s">
        <v>106</v>
      </c>
      <c r="C52" s="10" t="s">
        <v>24</v>
      </c>
      <c r="D52" s="11" t="s">
        <v>107</v>
      </c>
      <c r="E52" s="12"/>
    </row>
    <row r="53" spans="1:5" ht="21" customHeight="1">
      <c r="A53" s="9">
        <v>51</v>
      </c>
      <c r="B53" s="9" t="s">
        <v>108</v>
      </c>
      <c r="C53" s="9" t="s">
        <v>7</v>
      </c>
      <c r="D53" s="11" t="s">
        <v>109</v>
      </c>
      <c r="E53" s="12"/>
    </row>
    <row r="54" spans="1:5" ht="21" customHeight="1">
      <c r="A54" s="9">
        <v>52</v>
      </c>
      <c r="B54" s="10" t="s">
        <v>110</v>
      </c>
      <c r="C54" s="10" t="s">
        <v>7</v>
      </c>
      <c r="D54" s="11" t="s">
        <v>111</v>
      </c>
      <c r="E54" s="14"/>
    </row>
    <row r="55" spans="1:5" ht="21" customHeight="1">
      <c r="A55" s="9">
        <v>53</v>
      </c>
      <c r="B55" s="19" t="s">
        <v>112</v>
      </c>
      <c r="C55" s="19" t="s">
        <v>7</v>
      </c>
      <c r="D55" s="11" t="s">
        <v>113</v>
      </c>
      <c r="E55" s="14"/>
    </row>
    <row r="56" spans="1:5" ht="21" customHeight="1">
      <c r="A56" s="9">
        <v>54</v>
      </c>
      <c r="B56" s="10" t="s">
        <v>114</v>
      </c>
      <c r="C56" s="10" t="s">
        <v>7</v>
      </c>
      <c r="D56" s="11" t="s">
        <v>115</v>
      </c>
      <c r="E56" s="14"/>
    </row>
    <row r="57" spans="1:5" ht="21" customHeight="1">
      <c r="A57" s="9">
        <v>55</v>
      </c>
      <c r="B57" s="10" t="s">
        <v>116</v>
      </c>
      <c r="C57" s="10" t="s">
        <v>7</v>
      </c>
      <c r="D57" s="11" t="s">
        <v>117</v>
      </c>
      <c r="E57" s="12"/>
    </row>
    <row r="58" spans="1:5" ht="21" customHeight="1">
      <c r="A58" s="9">
        <v>56</v>
      </c>
      <c r="B58" s="10" t="s">
        <v>118</v>
      </c>
      <c r="C58" s="10" t="s">
        <v>7</v>
      </c>
      <c r="D58" s="11" t="s">
        <v>119</v>
      </c>
      <c r="E58" s="12"/>
    </row>
    <row r="59" spans="1:5" ht="21" customHeight="1">
      <c r="A59" s="9">
        <v>57</v>
      </c>
      <c r="B59" s="10" t="s">
        <v>120</v>
      </c>
      <c r="C59" s="10" t="s">
        <v>7</v>
      </c>
      <c r="D59" s="11" t="s">
        <v>121</v>
      </c>
      <c r="E59" s="12"/>
    </row>
    <row r="60" spans="1:5" ht="21" customHeight="1">
      <c r="A60" s="9">
        <v>58</v>
      </c>
      <c r="B60" s="10" t="s">
        <v>122</v>
      </c>
      <c r="C60" s="10" t="s">
        <v>7</v>
      </c>
      <c r="D60" s="11" t="s">
        <v>123</v>
      </c>
      <c r="E60" s="12"/>
    </row>
    <row r="61" spans="1:5" ht="21" customHeight="1">
      <c r="A61" s="9">
        <v>59</v>
      </c>
      <c r="B61" s="10" t="s">
        <v>124</v>
      </c>
      <c r="C61" s="10" t="s">
        <v>7</v>
      </c>
      <c r="D61" s="11" t="s">
        <v>125</v>
      </c>
      <c r="E61" s="12"/>
    </row>
    <row r="62" spans="1:5" ht="21" customHeight="1">
      <c r="A62" s="9">
        <v>60</v>
      </c>
      <c r="B62" s="10" t="s">
        <v>126</v>
      </c>
      <c r="C62" s="10" t="s">
        <v>7</v>
      </c>
      <c r="D62" s="11" t="s">
        <v>127</v>
      </c>
      <c r="E62" s="14"/>
    </row>
    <row r="63" spans="1:5" ht="21" customHeight="1">
      <c r="A63" s="9">
        <v>61</v>
      </c>
      <c r="B63" s="10" t="s">
        <v>128</v>
      </c>
      <c r="C63" s="10" t="s">
        <v>7</v>
      </c>
      <c r="D63" s="11" t="s">
        <v>129</v>
      </c>
      <c r="E63" s="12"/>
    </row>
    <row r="64" spans="1:5" ht="21" customHeight="1">
      <c r="A64" s="9">
        <v>62</v>
      </c>
      <c r="B64" s="9" t="s">
        <v>130</v>
      </c>
      <c r="C64" s="9" t="s">
        <v>24</v>
      </c>
      <c r="D64" s="11" t="s">
        <v>131</v>
      </c>
      <c r="E64" s="14"/>
    </row>
    <row r="65" spans="1:5" ht="21" customHeight="1">
      <c r="A65" s="9">
        <v>63</v>
      </c>
      <c r="B65" s="9" t="s">
        <v>132</v>
      </c>
      <c r="C65" s="9" t="s">
        <v>24</v>
      </c>
      <c r="D65" s="11" t="s">
        <v>133</v>
      </c>
      <c r="E65" s="12"/>
    </row>
    <row r="66" spans="1:5" ht="21" customHeight="1">
      <c r="A66" s="9">
        <v>64</v>
      </c>
      <c r="B66" s="10" t="s">
        <v>134</v>
      </c>
      <c r="C66" s="10" t="s">
        <v>24</v>
      </c>
      <c r="D66" s="11" t="s">
        <v>135</v>
      </c>
      <c r="E66" s="12"/>
    </row>
    <row r="67" spans="1:5" ht="21" customHeight="1">
      <c r="A67" s="9">
        <v>65</v>
      </c>
      <c r="B67" s="10" t="s">
        <v>136</v>
      </c>
      <c r="C67" s="10" t="s">
        <v>7</v>
      </c>
      <c r="D67" s="11" t="s">
        <v>137</v>
      </c>
      <c r="E67" s="12"/>
    </row>
    <row r="68" spans="1:5" ht="21" customHeight="1">
      <c r="A68" s="9">
        <v>66</v>
      </c>
      <c r="B68" s="10" t="s">
        <v>138</v>
      </c>
      <c r="C68" s="10" t="s">
        <v>7</v>
      </c>
      <c r="D68" s="11" t="s">
        <v>139</v>
      </c>
      <c r="E68" s="12"/>
    </row>
    <row r="69" spans="1:5" ht="21" customHeight="1">
      <c r="A69" s="9">
        <v>67</v>
      </c>
      <c r="B69" s="10" t="s">
        <v>140</v>
      </c>
      <c r="C69" s="10" t="s">
        <v>7</v>
      </c>
      <c r="D69" s="11" t="s">
        <v>141</v>
      </c>
      <c r="E69" s="12"/>
    </row>
    <row r="70" spans="1:5" ht="21" customHeight="1">
      <c r="A70" s="9">
        <v>68</v>
      </c>
      <c r="B70" s="20" t="s">
        <v>142</v>
      </c>
      <c r="C70" s="10" t="s">
        <v>24</v>
      </c>
      <c r="D70" s="11" t="s">
        <v>143</v>
      </c>
      <c r="E70" s="12"/>
    </row>
    <row r="71" spans="1:5" ht="21" customHeight="1">
      <c r="A71" s="9">
        <v>69</v>
      </c>
      <c r="B71" s="10" t="s">
        <v>144</v>
      </c>
      <c r="C71" s="10" t="s">
        <v>7</v>
      </c>
      <c r="D71" s="11" t="s">
        <v>145</v>
      </c>
      <c r="E71" s="12"/>
    </row>
    <row r="72" spans="1:5" ht="21" customHeight="1">
      <c r="A72" s="9">
        <v>70</v>
      </c>
      <c r="B72" s="10" t="s">
        <v>146</v>
      </c>
      <c r="C72" s="10" t="s">
        <v>7</v>
      </c>
      <c r="D72" s="11" t="s">
        <v>147</v>
      </c>
      <c r="E72" s="12"/>
    </row>
    <row r="73" spans="1:5" ht="21" customHeight="1">
      <c r="A73" s="9">
        <v>71</v>
      </c>
      <c r="B73" s="10" t="s">
        <v>148</v>
      </c>
      <c r="C73" s="10" t="s">
        <v>7</v>
      </c>
      <c r="D73" s="11" t="s">
        <v>149</v>
      </c>
      <c r="E73" s="12"/>
    </row>
    <row r="74" spans="1:5" ht="21" customHeight="1">
      <c r="A74" s="9">
        <v>72</v>
      </c>
      <c r="B74" s="10" t="s">
        <v>150</v>
      </c>
      <c r="C74" s="10" t="s">
        <v>7</v>
      </c>
      <c r="D74" s="11" t="s">
        <v>151</v>
      </c>
      <c r="E74" s="12"/>
    </row>
    <row r="75" spans="1:5" ht="21" customHeight="1">
      <c r="A75" s="9">
        <v>73</v>
      </c>
      <c r="B75" s="10" t="s">
        <v>152</v>
      </c>
      <c r="C75" s="10" t="s">
        <v>7</v>
      </c>
      <c r="D75" s="11" t="s">
        <v>153</v>
      </c>
      <c r="E75" s="12"/>
    </row>
    <row r="76" spans="1:5" ht="21" customHeight="1">
      <c r="A76" s="9">
        <v>74</v>
      </c>
      <c r="B76" s="21" t="s">
        <v>154</v>
      </c>
      <c r="C76" s="21" t="s">
        <v>24</v>
      </c>
      <c r="D76" s="11" t="s">
        <v>155</v>
      </c>
      <c r="E76" s="12"/>
    </row>
    <row r="77" spans="1:5" ht="21" customHeight="1">
      <c r="A77" s="9">
        <v>75</v>
      </c>
      <c r="B77" s="10" t="s">
        <v>156</v>
      </c>
      <c r="C77" s="10" t="s">
        <v>7</v>
      </c>
      <c r="D77" s="11" t="s">
        <v>157</v>
      </c>
      <c r="E77" s="12"/>
    </row>
    <row r="78" spans="1:5" ht="21" customHeight="1">
      <c r="A78" s="9">
        <v>76</v>
      </c>
      <c r="B78" s="10" t="s">
        <v>158</v>
      </c>
      <c r="C78" s="10" t="s">
        <v>7</v>
      </c>
      <c r="D78" s="11" t="s">
        <v>159</v>
      </c>
      <c r="E78" s="12"/>
    </row>
    <row r="79" spans="1:5" ht="21" customHeight="1">
      <c r="A79" s="9">
        <v>77</v>
      </c>
      <c r="B79" s="10" t="s">
        <v>160</v>
      </c>
      <c r="C79" s="10" t="s">
        <v>7</v>
      </c>
      <c r="D79" s="11" t="s">
        <v>161</v>
      </c>
      <c r="E79" s="12"/>
    </row>
    <row r="80" spans="1:5" ht="21" customHeight="1">
      <c r="A80" s="9">
        <v>78</v>
      </c>
      <c r="B80" s="19" t="s">
        <v>162</v>
      </c>
      <c r="C80" s="19" t="s">
        <v>7</v>
      </c>
      <c r="D80" s="11" t="s">
        <v>163</v>
      </c>
      <c r="E80" s="12"/>
    </row>
    <row r="81" spans="1:5" ht="21" customHeight="1">
      <c r="A81" s="9">
        <v>79</v>
      </c>
      <c r="B81" s="10" t="s">
        <v>164</v>
      </c>
      <c r="C81" s="10" t="s">
        <v>7</v>
      </c>
      <c r="D81" s="11" t="s">
        <v>165</v>
      </c>
      <c r="E81" s="12"/>
    </row>
    <row r="82" spans="1:5" ht="21" customHeight="1">
      <c r="A82" s="9">
        <v>80</v>
      </c>
      <c r="B82" s="10" t="s">
        <v>166</v>
      </c>
      <c r="C82" s="10" t="s">
        <v>24</v>
      </c>
      <c r="D82" s="11" t="s">
        <v>167</v>
      </c>
      <c r="E82" s="12"/>
    </row>
    <row r="83" spans="1:5" ht="21" customHeight="1">
      <c r="A83" s="9">
        <v>81</v>
      </c>
      <c r="B83" s="10" t="s">
        <v>168</v>
      </c>
      <c r="C83" s="10" t="s">
        <v>24</v>
      </c>
      <c r="D83" s="11" t="s">
        <v>169</v>
      </c>
      <c r="E83" s="12"/>
    </row>
    <row r="84" spans="1:5" ht="21" customHeight="1">
      <c r="A84" s="9">
        <v>82</v>
      </c>
      <c r="B84" s="10" t="s">
        <v>170</v>
      </c>
      <c r="C84" s="10" t="s">
        <v>7</v>
      </c>
      <c r="D84" s="11" t="s">
        <v>171</v>
      </c>
      <c r="E84" s="12"/>
    </row>
    <row r="85" spans="1:5" ht="21" customHeight="1">
      <c r="A85" s="9">
        <v>83</v>
      </c>
      <c r="B85" s="10" t="s">
        <v>172</v>
      </c>
      <c r="C85" s="10" t="s">
        <v>7</v>
      </c>
      <c r="D85" s="11" t="s">
        <v>173</v>
      </c>
      <c r="E85" s="12"/>
    </row>
    <row r="86" spans="1:5" ht="21" customHeight="1">
      <c r="A86" s="9">
        <v>84</v>
      </c>
      <c r="B86" s="10" t="s">
        <v>174</v>
      </c>
      <c r="C86" s="10" t="s">
        <v>7</v>
      </c>
      <c r="D86" s="11" t="s">
        <v>175</v>
      </c>
      <c r="E86" s="12"/>
    </row>
    <row r="87" spans="1:5" ht="21" customHeight="1">
      <c r="A87" s="9">
        <v>85</v>
      </c>
      <c r="B87" s="10" t="s">
        <v>176</v>
      </c>
      <c r="C87" s="10" t="s">
        <v>7</v>
      </c>
      <c r="D87" s="11" t="s">
        <v>177</v>
      </c>
      <c r="E87" s="12"/>
    </row>
    <row r="88" spans="1:5" ht="21" customHeight="1">
      <c r="A88" s="9">
        <v>86</v>
      </c>
      <c r="B88" s="10" t="s">
        <v>178</v>
      </c>
      <c r="C88" s="10" t="s">
        <v>24</v>
      </c>
      <c r="D88" s="11" t="s">
        <v>179</v>
      </c>
      <c r="E88" s="12"/>
    </row>
    <row r="89" spans="1:5" ht="21" customHeight="1">
      <c r="A89" s="9">
        <v>87</v>
      </c>
      <c r="B89" s="10" t="s">
        <v>180</v>
      </c>
      <c r="C89" s="10" t="s">
        <v>7</v>
      </c>
      <c r="D89" s="11" t="s">
        <v>181</v>
      </c>
      <c r="E89" s="12"/>
    </row>
    <row r="90" spans="1:5" ht="21" customHeight="1">
      <c r="A90" s="9">
        <v>88</v>
      </c>
      <c r="B90" s="10" t="s">
        <v>182</v>
      </c>
      <c r="C90" s="10" t="s">
        <v>7</v>
      </c>
      <c r="D90" s="11" t="s">
        <v>183</v>
      </c>
      <c r="E90" s="12"/>
    </row>
    <row r="91" spans="1:5" ht="21" customHeight="1">
      <c r="A91" s="9">
        <v>89</v>
      </c>
      <c r="B91" s="10" t="s">
        <v>184</v>
      </c>
      <c r="C91" s="10" t="s">
        <v>24</v>
      </c>
      <c r="D91" s="11" t="s">
        <v>185</v>
      </c>
      <c r="E91" s="12"/>
    </row>
    <row r="92" spans="1:5" ht="21" customHeight="1">
      <c r="A92" s="9">
        <v>90</v>
      </c>
      <c r="B92" s="10" t="s">
        <v>186</v>
      </c>
      <c r="C92" s="10" t="s">
        <v>7</v>
      </c>
      <c r="D92" s="11" t="s">
        <v>187</v>
      </c>
      <c r="E92" s="12"/>
    </row>
    <row r="93" spans="1:5" ht="21" customHeight="1">
      <c r="A93" s="9">
        <v>91</v>
      </c>
      <c r="B93" s="10" t="s">
        <v>188</v>
      </c>
      <c r="C93" s="10" t="s">
        <v>7</v>
      </c>
      <c r="D93" s="11" t="s">
        <v>189</v>
      </c>
      <c r="E93" s="12"/>
    </row>
    <row r="94" spans="1:5" ht="21" customHeight="1">
      <c r="A94" s="9">
        <v>92</v>
      </c>
      <c r="B94" s="10" t="s">
        <v>190</v>
      </c>
      <c r="C94" s="10" t="s">
        <v>24</v>
      </c>
      <c r="D94" s="11" t="s">
        <v>191</v>
      </c>
      <c r="E94" s="14"/>
    </row>
    <row r="95" spans="1:5" ht="21" customHeight="1">
      <c r="A95" s="9">
        <v>93</v>
      </c>
      <c r="B95" s="10" t="s">
        <v>192</v>
      </c>
      <c r="C95" s="10" t="s">
        <v>7</v>
      </c>
      <c r="D95" s="11" t="s">
        <v>193</v>
      </c>
      <c r="E95" s="12"/>
    </row>
    <row r="96" spans="1:5" ht="21" customHeight="1">
      <c r="A96" s="9">
        <v>94</v>
      </c>
      <c r="B96" s="10" t="s">
        <v>194</v>
      </c>
      <c r="C96" s="10" t="s">
        <v>7</v>
      </c>
      <c r="D96" s="11" t="s">
        <v>195</v>
      </c>
      <c r="E96" s="12"/>
    </row>
    <row r="97" spans="1:5" ht="21" customHeight="1">
      <c r="A97" s="9">
        <v>95</v>
      </c>
      <c r="B97" s="9" t="s">
        <v>196</v>
      </c>
      <c r="C97" s="9" t="s">
        <v>7</v>
      </c>
      <c r="D97" s="11" t="s">
        <v>197</v>
      </c>
      <c r="E97" s="14"/>
    </row>
    <row r="98" spans="1:5" ht="21" customHeight="1">
      <c r="A98" s="9">
        <v>96</v>
      </c>
      <c r="B98" s="10" t="s">
        <v>198</v>
      </c>
      <c r="C98" s="10" t="s">
        <v>7</v>
      </c>
      <c r="D98" s="11" t="s">
        <v>199</v>
      </c>
      <c r="E98" s="12"/>
    </row>
    <row r="99" spans="1:5" ht="21" customHeight="1">
      <c r="A99" s="9">
        <v>97</v>
      </c>
      <c r="B99" s="10" t="s">
        <v>200</v>
      </c>
      <c r="C99" s="10" t="s">
        <v>7</v>
      </c>
      <c r="D99" s="11" t="s">
        <v>201</v>
      </c>
      <c r="E99" s="22"/>
    </row>
    <row r="100" spans="1:5" ht="21" customHeight="1">
      <c r="A100" s="9">
        <v>98</v>
      </c>
      <c r="B100" s="10" t="s">
        <v>202</v>
      </c>
      <c r="C100" s="10" t="s">
        <v>24</v>
      </c>
      <c r="D100" s="11" t="s">
        <v>203</v>
      </c>
      <c r="E100" s="12"/>
    </row>
    <row r="101" spans="1:5" ht="21" customHeight="1">
      <c r="A101" s="9">
        <v>99</v>
      </c>
      <c r="B101" s="23" t="s">
        <v>204</v>
      </c>
      <c r="C101" s="23" t="s">
        <v>7</v>
      </c>
      <c r="D101" s="11" t="s">
        <v>205</v>
      </c>
      <c r="E101" s="24"/>
    </row>
    <row r="102" spans="1:5" ht="21" customHeight="1">
      <c r="A102" s="9">
        <v>100</v>
      </c>
      <c r="B102" s="10" t="s">
        <v>206</v>
      </c>
      <c r="C102" s="10" t="s">
        <v>7</v>
      </c>
      <c r="D102" s="11" t="s">
        <v>207</v>
      </c>
      <c r="E102" s="12"/>
    </row>
    <row r="103" spans="1:5" ht="21" customHeight="1">
      <c r="A103" s="9">
        <v>101</v>
      </c>
      <c r="B103" s="10" t="s">
        <v>208</v>
      </c>
      <c r="C103" s="10" t="s">
        <v>7</v>
      </c>
      <c r="D103" s="11" t="s">
        <v>209</v>
      </c>
      <c r="E103" s="12"/>
    </row>
    <row r="104" spans="1:5" ht="21" customHeight="1">
      <c r="A104" s="9">
        <v>102</v>
      </c>
      <c r="B104" s="10" t="s">
        <v>210</v>
      </c>
      <c r="C104" s="10" t="s">
        <v>7</v>
      </c>
      <c r="D104" s="11" t="s">
        <v>211</v>
      </c>
      <c r="E104" s="22"/>
    </row>
    <row r="105" spans="1:5" ht="21" customHeight="1">
      <c r="A105" s="9">
        <v>103</v>
      </c>
      <c r="B105" s="25" t="s">
        <v>212</v>
      </c>
      <c r="C105" s="10" t="s">
        <v>7</v>
      </c>
      <c r="D105" s="11" t="s">
        <v>213</v>
      </c>
      <c r="E105" s="12"/>
    </row>
    <row r="106" spans="1:5" ht="21" customHeight="1">
      <c r="A106" s="9">
        <v>104</v>
      </c>
      <c r="B106" s="10" t="s">
        <v>214</v>
      </c>
      <c r="C106" s="10" t="s">
        <v>7</v>
      </c>
      <c r="D106" s="11" t="s">
        <v>215</v>
      </c>
      <c r="E106" s="12"/>
    </row>
    <row r="107" spans="1:5" ht="21" customHeight="1">
      <c r="A107" s="9">
        <v>105</v>
      </c>
      <c r="B107" s="21" t="s">
        <v>216</v>
      </c>
      <c r="C107" s="21" t="s">
        <v>7</v>
      </c>
      <c r="D107" s="11" t="s">
        <v>217</v>
      </c>
      <c r="E107" s="22"/>
    </row>
    <row r="108" spans="1:5" ht="21" customHeight="1">
      <c r="A108" s="9">
        <v>106</v>
      </c>
      <c r="B108" s="9" t="s">
        <v>218</v>
      </c>
      <c r="C108" s="9" t="s">
        <v>7</v>
      </c>
      <c r="D108" s="11" t="s">
        <v>219</v>
      </c>
      <c r="E108" s="12"/>
    </row>
    <row r="109" spans="1:5" ht="21" customHeight="1">
      <c r="A109" s="9">
        <v>107</v>
      </c>
      <c r="B109" s="10" t="s">
        <v>220</v>
      </c>
      <c r="C109" s="10" t="s">
        <v>24</v>
      </c>
      <c r="D109" s="11" t="s">
        <v>221</v>
      </c>
      <c r="E109" s="12"/>
    </row>
    <row r="110" spans="1:5" ht="21" customHeight="1">
      <c r="A110" s="9">
        <v>108</v>
      </c>
      <c r="B110" s="10" t="s">
        <v>222</v>
      </c>
      <c r="C110" s="10" t="s">
        <v>7</v>
      </c>
      <c r="D110" s="11" t="s">
        <v>223</v>
      </c>
      <c r="E110" s="22"/>
    </row>
    <row r="111" spans="1:5" ht="21" customHeight="1">
      <c r="A111" s="9">
        <v>109</v>
      </c>
      <c r="B111" s="10" t="s">
        <v>224</v>
      </c>
      <c r="C111" s="10" t="s">
        <v>7</v>
      </c>
      <c r="D111" s="11" t="s">
        <v>225</v>
      </c>
      <c r="E111" s="12"/>
    </row>
    <row r="112" spans="1:5" ht="21" customHeight="1">
      <c r="A112" s="9">
        <v>110</v>
      </c>
      <c r="B112" s="26" t="s">
        <v>226</v>
      </c>
      <c r="C112" s="26" t="s">
        <v>7</v>
      </c>
      <c r="D112" s="11" t="s">
        <v>227</v>
      </c>
      <c r="E112" s="12"/>
    </row>
    <row r="113" spans="1:5" ht="21" customHeight="1">
      <c r="A113" s="9">
        <v>111</v>
      </c>
      <c r="B113" s="10" t="s">
        <v>228</v>
      </c>
      <c r="C113" s="10" t="s">
        <v>7</v>
      </c>
      <c r="D113" s="11" t="s">
        <v>229</v>
      </c>
      <c r="E113" s="12"/>
    </row>
    <row r="114" spans="1:5" ht="21" customHeight="1">
      <c r="A114" s="9">
        <v>112</v>
      </c>
      <c r="B114" s="25" t="s">
        <v>230</v>
      </c>
      <c r="C114" s="25" t="s">
        <v>24</v>
      </c>
      <c r="D114" s="11" t="s">
        <v>231</v>
      </c>
      <c r="E114" s="12"/>
    </row>
    <row r="115" spans="1:5" ht="21" customHeight="1">
      <c r="A115" s="9">
        <v>113</v>
      </c>
      <c r="B115" s="10" t="s">
        <v>232</v>
      </c>
      <c r="C115" s="10" t="s">
        <v>7</v>
      </c>
      <c r="D115" s="11" t="s">
        <v>233</v>
      </c>
      <c r="E115" s="12"/>
    </row>
    <row r="116" spans="1:5" ht="21" customHeight="1">
      <c r="A116" s="9">
        <v>114</v>
      </c>
      <c r="B116" s="10" t="s">
        <v>234</v>
      </c>
      <c r="C116" s="10" t="s">
        <v>24</v>
      </c>
      <c r="D116" s="11" t="s">
        <v>235</v>
      </c>
      <c r="E116" s="12"/>
    </row>
    <row r="117" spans="1:5" ht="21" customHeight="1">
      <c r="A117" s="9">
        <v>115</v>
      </c>
      <c r="B117" s="10" t="s">
        <v>236</v>
      </c>
      <c r="C117" s="10" t="s">
        <v>7</v>
      </c>
      <c r="D117" s="11" t="s">
        <v>237</v>
      </c>
      <c r="E117" s="12"/>
    </row>
    <row r="118" spans="1:5" ht="21" customHeight="1">
      <c r="A118" s="9">
        <v>116</v>
      </c>
      <c r="B118" s="21" t="s">
        <v>238</v>
      </c>
      <c r="C118" s="21" t="s">
        <v>7</v>
      </c>
      <c r="D118" s="11" t="s">
        <v>239</v>
      </c>
      <c r="E118" s="12"/>
    </row>
    <row r="119" spans="1:5" ht="21" customHeight="1">
      <c r="A119" s="9">
        <v>117</v>
      </c>
      <c r="B119" s="10" t="s">
        <v>240</v>
      </c>
      <c r="C119" s="10" t="s">
        <v>7</v>
      </c>
      <c r="D119" s="11" t="s">
        <v>241</v>
      </c>
      <c r="E119" s="12"/>
    </row>
    <row r="120" spans="1:5" ht="21" customHeight="1">
      <c r="A120" s="9">
        <v>118</v>
      </c>
      <c r="B120" s="10" t="s">
        <v>242</v>
      </c>
      <c r="C120" s="10" t="s">
        <v>24</v>
      </c>
      <c r="D120" s="11" t="s">
        <v>243</v>
      </c>
      <c r="E120" s="12"/>
    </row>
    <row r="121" spans="1:5" ht="21" customHeight="1">
      <c r="A121" s="9">
        <v>119</v>
      </c>
      <c r="B121" s="10" t="s">
        <v>244</v>
      </c>
      <c r="C121" s="10" t="s">
        <v>7</v>
      </c>
      <c r="D121" s="11" t="s">
        <v>245</v>
      </c>
      <c r="E121" s="12"/>
    </row>
    <row r="122" spans="1:5" ht="21" customHeight="1">
      <c r="A122" s="9">
        <v>120</v>
      </c>
      <c r="B122" s="10" t="s">
        <v>246</v>
      </c>
      <c r="C122" s="10" t="s">
        <v>7</v>
      </c>
      <c r="D122" s="11" t="s">
        <v>247</v>
      </c>
      <c r="E122" s="12"/>
    </row>
    <row r="123" spans="1:5" ht="21" customHeight="1">
      <c r="A123" s="9">
        <v>121</v>
      </c>
      <c r="B123" s="10" t="s">
        <v>248</v>
      </c>
      <c r="C123" s="10" t="s">
        <v>7</v>
      </c>
      <c r="D123" s="11" t="s">
        <v>249</v>
      </c>
      <c r="E123" s="12"/>
    </row>
    <row r="124" spans="1:5" ht="21" customHeight="1">
      <c r="A124" s="9">
        <v>122</v>
      </c>
      <c r="B124" s="10" t="s">
        <v>250</v>
      </c>
      <c r="C124" s="10" t="s">
        <v>7</v>
      </c>
      <c r="D124" s="11" t="s">
        <v>251</v>
      </c>
      <c r="E124" s="12"/>
    </row>
    <row r="125" spans="1:5" ht="21" customHeight="1">
      <c r="A125" s="9">
        <v>123</v>
      </c>
      <c r="B125" s="10" t="s">
        <v>252</v>
      </c>
      <c r="C125" s="10" t="s">
        <v>7</v>
      </c>
      <c r="D125" s="11" t="s">
        <v>253</v>
      </c>
      <c r="E125" s="12"/>
    </row>
    <row r="126" spans="1:5" ht="21" customHeight="1">
      <c r="A126" s="9">
        <v>124</v>
      </c>
      <c r="B126" s="10" t="s">
        <v>254</v>
      </c>
      <c r="C126" s="10" t="s">
        <v>7</v>
      </c>
      <c r="D126" s="11" t="s">
        <v>255</v>
      </c>
      <c r="E126" s="22"/>
    </row>
    <row r="127" spans="1:5" ht="21" customHeight="1">
      <c r="A127" s="9">
        <v>125</v>
      </c>
      <c r="B127" s="9" t="s">
        <v>256</v>
      </c>
      <c r="C127" s="9" t="s">
        <v>7</v>
      </c>
      <c r="D127" s="11" t="s">
        <v>257</v>
      </c>
      <c r="E127" s="14"/>
    </row>
    <row r="128" spans="1:5" ht="21" customHeight="1">
      <c r="A128" s="9">
        <v>126</v>
      </c>
      <c r="B128" s="10" t="s">
        <v>258</v>
      </c>
      <c r="C128" s="10" t="s">
        <v>24</v>
      </c>
      <c r="D128" s="11" t="s">
        <v>259</v>
      </c>
      <c r="E128" s="27"/>
    </row>
    <row r="129" spans="1:5" ht="21" customHeight="1">
      <c r="A129" s="9">
        <v>127</v>
      </c>
      <c r="B129" s="10" t="s">
        <v>260</v>
      </c>
      <c r="C129" s="10" t="s">
        <v>24</v>
      </c>
      <c r="D129" s="11" t="s">
        <v>261</v>
      </c>
      <c r="E129" s="12"/>
    </row>
    <row r="130" spans="1:5" ht="21" customHeight="1">
      <c r="A130" s="9">
        <v>128</v>
      </c>
      <c r="B130" s="9" t="s">
        <v>262</v>
      </c>
      <c r="C130" s="9" t="s">
        <v>24</v>
      </c>
      <c r="D130" s="11" t="s">
        <v>263</v>
      </c>
      <c r="E130" s="14"/>
    </row>
    <row r="131" spans="1:5" ht="21" customHeight="1">
      <c r="A131" s="9">
        <v>129</v>
      </c>
      <c r="B131" s="10" t="s">
        <v>264</v>
      </c>
      <c r="C131" s="10" t="s">
        <v>7</v>
      </c>
      <c r="D131" s="11" t="s">
        <v>265</v>
      </c>
      <c r="E131" s="12"/>
    </row>
    <row r="132" spans="1:5" ht="21" customHeight="1">
      <c r="A132" s="9">
        <v>130</v>
      </c>
      <c r="B132" s="10" t="s">
        <v>266</v>
      </c>
      <c r="C132" s="10" t="s">
        <v>7</v>
      </c>
      <c r="D132" s="11" t="s">
        <v>267</v>
      </c>
      <c r="E132" s="12"/>
    </row>
    <row r="133" spans="1:5" ht="21" customHeight="1">
      <c r="A133" s="9">
        <v>131</v>
      </c>
      <c r="B133" s="10" t="s">
        <v>268</v>
      </c>
      <c r="C133" s="10" t="s">
        <v>24</v>
      </c>
      <c r="D133" s="11" t="s">
        <v>269</v>
      </c>
      <c r="E133" s="12"/>
    </row>
    <row r="134" spans="1:5" ht="21" customHeight="1">
      <c r="A134" s="9">
        <v>132</v>
      </c>
      <c r="B134" s="25" t="s">
        <v>270</v>
      </c>
      <c r="C134" s="25" t="s">
        <v>7</v>
      </c>
      <c r="D134" s="11" t="s">
        <v>271</v>
      </c>
      <c r="E134" s="12"/>
    </row>
    <row r="135" spans="1:5" ht="21" customHeight="1">
      <c r="A135" s="9">
        <v>133</v>
      </c>
      <c r="B135" s="10" t="s">
        <v>272</v>
      </c>
      <c r="C135" s="10" t="s">
        <v>24</v>
      </c>
      <c r="D135" s="11" t="s">
        <v>273</v>
      </c>
      <c r="E135" s="22"/>
    </row>
    <row r="136" spans="1:5" ht="21" customHeight="1">
      <c r="A136" s="9">
        <v>134</v>
      </c>
      <c r="B136" s="10" t="s">
        <v>274</v>
      </c>
      <c r="C136" s="10" t="s">
        <v>7</v>
      </c>
      <c r="D136" s="11" t="s">
        <v>275</v>
      </c>
      <c r="E136" s="22"/>
    </row>
    <row r="137" spans="1:5" ht="21" customHeight="1">
      <c r="A137" s="9">
        <v>135</v>
      </c>
      <c r="B137" s="10" t="s">
        <v>276</v>
      </c>
      <c r="C137" s="10" t="s">
        <v>7</v>
      </c>
      <c r="D137" s="11" t="s">
        <v>277</v>
      </c>
      <c r="E137" s="12"/>
    </row>
    <row r="138" spans="1:5" ht="21" customHeight="1">
      <c r="A138" s="9">
        <v>136</v>
      </c>
      <c r="B138" s="10" t="s">
        <v>278</v>
      </c>
      <c r="C138" s="10" t="s">
        <v>24</v>
      </c>
      <c r="D138" s="11" t="s">
        <v>279</v>
      </c>
      <c r="E138" s="12"/>
    </row>
    <row r="139" spans="1:5" ht="21" customHeight="1">
      <c r="A139" s="9">
        <v>137</v>
      </c>
      <c r="B139" s="10" t="s">
        <v>280</v>
      </c>
      <c r="C139" s="10" t="s">
        <v>7</v>
      </c>
      <c r="D139" s="11" t="s">
        <v>281</v>
      </c>
      <c r="E139" s="12"/>
    </row>
    <row r="140" spans="1:5" ht="21" customHeight="1">
      <c r="A140" s="9">
        <v>138</v>
      </c>
      <c r="B140" s="10" t="s">
        <v>282</v>
      </c>
      <c r="C140" s="10" t="s">
        <v>7</v>
      </c>
      <c r="D140" s="11" t="s">
        <v>283</v>
      </c>
      <c r="E140" s="22"/>
    </row>
    <row r="141" spans="1:5" ht="21" customHeight="1">
      <c r="A141" s="9">
        <v>139</v>
      </c>
      <c r="B141" s="10" t="s">
        <v>284</v>
      </c>
      <c r="C141" s="10" t="s">
        <v>7</v>
      </c>
      <c r="D141" s="11" t="s">
        <v>285</v>
      </c>
      <c r="E141" s="22"/>
    </row>
    <row r="142" spans="1:5" ht="21" customHeight="1">
      <c r="A142" s="9">
        <v>140</v>
      </c>
      <c r="B142" s="9" t="s">
        <v>286</v>
      </c>
      <c r="C142" s="9" t="s">
        <v>7</v>
      </c>
      <c r="D142" s="11" t="s">
        <v>287</v>
      </c>
      <c r="E142" s="14"/>
    </row>
    <row r="143" spans="1:5" ht="21" customHeight="1">
      <c r="A143" s="9">
        <v>141</v>
      </c>
      <c r="B143" s="10" t="s">
        <v>288</v>
      </c>
      <c r="C143" s="10" t="s">
        <v>7</v>
      </c>
      <c r="D143" s="11" t="s">
        <v>289</v>
      </c>
      <c r="E143" s="12"/>
    </row>
    <row r="144" spans="1:5" ht="21" customHeight="1">
      <c r="A144" s="9">
        <v>142</v>
      </c>
      <c r="B144" s="9" t="s">
        <v>290</v>
      </c>
      <c r="C144" s="9" t="s">
        <v>7</v>
      </c>
      <c r="D144" s="11" t="s">
        <v>291</v>
      </c>
      <c r="E144" s="12"/>
    </row>
    <row r="145" spans="1:5" ht="21" customHeight="1">
      <c r="A145" s="9">
        <v>143</v>
      </c>
      <c r="B145" s="10" t="s">
        <v>292</v>
      </c>
      <c r="C145" s="10" t="s">
        <v>7</v>
      </c>
      <c r="D145" s="11" t="s">
        <v>293</v>
      </c>
      <c r="E145" s="12"/>
    </row>
    <row r="146" spans="1:5" ht="21" customHeight="1">
      <c r="A146" s="9">
        <v>144</v>
      </c>
      <c r="B146" s="10" t="s">
        <v>294</v>
      </c>
      <c r="C146" s="10" t="s">
        <v>24</v>
      </c>
      <c r="D146" s="11" t="s">
        <v>295</v>
      </c>
      <c r="E146" s="12"/>
    </row>
    <row r="147" spans="1:5" ht="21" customHeight="1">
      <c r="A147" s="9">
        <v>145</v>
      </c>
      <c r="B147" s="9" t="s">
        <v>296</v>
      </c>
      <c r="C147" s="9" t="s">
        <v>7</v>
      </c>
      <c r="D147" s="11" t="s">
        <v>297</v>
      </c>
      <c r="E147" s="12"/>
    </row>
    <row r="148" spans="1:5" ht="21" customHeight="1">
      <c r="A148" s="9">
        <v>146</v>
      </c>
      <c r="B148" s="10" t="s">
        <v>298</v>
      </c>
      <c r="C148" s="10" t="s">
        <v>7</v>
      </c>
      <c r="D148" s="11" t="s">
        <v>299</v>
      </c>
      <c r="E148" s="12"/>
    </row>
    <row r="149" spans="1:5" ht="21" customHeight="1">
      <c r="A149" s="9">
        <v>147</v>
      </c>
      <c r="B149" s="10" t="s">
        <v>300</v>
      </c>
      <c r="C149" s="10" t="s">
        <v>24</v>
      </c>
      <c r="D149" s="11" t="s">
        <v>301</v>
      </c>
      <c r="E149" s="12"/>
    </row>
    <row r="150" spans="1:5" ht="21" customHeight="1">
      <c r="A150" s="9">
        <v>148</v>
      </c>
      <c r="B150" s="10" t="s">
        <v>302</v>
      </c>
      <c r="C150" s="10" t="s">
        <v>7</v>
      </c>
      <c r="D150" s="11" t="s">
        <v>303</v>
      </c>
      <c r="E150" s="12"/>
    </row>
    <row r="151" spans="1:5" ht="21" customHeight="1">
      <c r="A151" s="9">
        <v>149</v>
      </c>
      <c r="B151" s="10" t="s">
        <v>304</v>
      </c>
      <c r="C151" s="10" t="s">
        <v>7</v>
      </c>
      <c r="D151" s="11" t="s">
        <v>305</v>
      </c>
      <c r="E151" s="12"/>
    </row>
    <row r="152" spans="1:5" ht="21" customHeight="1">
      <c r="A152" s="9">
        <v>150</v>
      </c>
      <c r="B152" s="10" t="s">
        <v>306</v>
      </c>
      <c r="C152" s="10" t="s">
        <v>7</v>
      </c>
      <c r="D152" s="11" t="s">
        <v>307</v>
      </c>
      <c r="E152" s="28"/>
    </row>
    <row r="153" spans="1:5" ht="21" customHeight="1">
      <c r="A153" s="9">
        <v>151</v>
      </c>
      <c r="B153" s="10" t="s">
        <v>308</v>
      </c>
      <c r="C153" s="10" t="s">
        <v>7</v>
      </c>
      <c r="D153" s="11" t="s">
        <v>309</v>
      </c>
      <c r="E153" s="12"/>
    </row>
    <row r="154" spans="1:5" ht="21" customHeight="1">
      <c r="A154" s="9">
        <v>152</v>
      </c>
      <c r="B154" s="10" t="s">
        <v>310</v>
      </c>
      <c r="C154" s="10" t="s">
        <v>7</v>
      </c>
      <c r="D154" s="11" t="s">
        <v>311</v>
      </c>
      <c r="E154" s="12"/>
    </row>
    <row r="155" spans="1:5" ht="21" customHeight="1">
      <c r="A155" s="9">
        <v>153</v>
      </c>
      <c r="B155" s="10" t="s">
        <v>312</v>
      </c>
      <c r="C155" s="10" t="s">
        <v>7</v>
      </c>
      <c r="D155" s="11" t="s">
        <v>313</v>
      </c>
      <c r="E155" s="12"/>
    </row>
    <row r="156" spans="1:5" ht="21" customHeight="1">
      <c r="A156" s="9">
        <v>154</v>
      </c>
      <c r="B156" s="29" t="s">
        <v>314</v>
      </c>
      <c r="C156" s="10" t="s">
        <v>7</v>
      </c>
      <c r="D156" s="11" t="s">
        <v>315</v>
      </c>
      <c r="E156" s="12"/>
    </row>
    <row r="157" spans="1:5" ht="21" customHeight="1">
      <c r="A157" s="9">
        <v>155</v>
      </c>
      <c r="B157" s="10" t="s">
        <v>316</v>
      </c>
      <c r="C157" s="10" t="s">
        <v>7</v>
      </c>
      <c r="D157" s="11" t="s">
        <v>317</v>
      </c>
      <c r="E157" s="12"/>
    </row>
    <row r="158" spans="1:5" ht="21" customHeight="1">
      <c r="A158" s="9">
        <v>156</v>
      </c>
      <c r="B158" s="10" t="s">
        <v>318</v>
      </c>
      <c r="C158" s="10" t="s">
        <v>7</v>
      </c>
      <c r="D158" s="11" t="s">
        <v>319</v>
      </c>
      <c r="E158" s="12"/>
    </row>
    <row r="159" spans="1:5" ht="21" customHeight="1">
      <c r="A159" s="9">
        <v>157</v>
      </c>
      <c r="B159" s="9" t="s">
        <v>320</v>
      </c>
      <c r="C159" s="9" t="s">
        <v>7</v>
      </c>
      <c r="D159" s="11" t="s">
        <v>321</v>
      </c>
      <c r="E159" s="12"/>
    </row>
    <row r="160" spans="1:5" ht="21" customHeight="1">
      <c r="A160" s="9">
        <v>158</v>
      </c>
      <c r="B160" s="10" t="s">
        <v>322</v>
      </c>
      <c r="C160" s="10" t="s">
        <v>7</v>
      </c>
      <c r="D160" s="11" t="s">
        <v>323</v>
      </c>
      <c r="E160" s="24"/>
    </row>
    <row r="161" spans="1:5" ht="21" customHeight="1">
      <c r="A161" s="9">
        <v>159</v>
      </c>
      <c r="B161" s="10" t="s">
        <v>324</v>
      </c>
      <c r="C161" s="10" t="s">
        <v>7</v>
      </c>
      <c r="D161" s="11" t="s">
        <v>325</v>
      </c>
      <c r="E161" s="22"/>
    </row>
    <row r="162" spans="1:5" ht="21" customHeight="1">
      <c r="A162" s="9">
        <v>160</v>
      </c>
      <c r="B162" s="10" t="s">
        <v>326</v>
      </c>
      <c r="C162" s="10" t="s">
        <v>7</v>
      </c>
      <c r="D162" s="11" t="s">
        <v>327</v>
      </c>
      <c r="E162" s="22"/>
    </row>
    <row r="163" spans="1:5" ht="21" customHeight="1">
      <c r="A163" s="9">
        <v>161</v>
      </c>
      <c r="B163" s="10" t="s">
        <v>328</v>
      </c>
      <c r="C163" s="10" t="s">
        <v>24</v>
      </c>
      <c r="D163" s="11" t="s">
        <v>329</v>
      </c>
      <c r="E163" s="22"/>
    </row>
    <row r="164" spans="1:5" ht="21" customHeight="1">
      <c r="A164" s="9">
        <v>162</v>
      </c>
      <c r="B164" s="10" t="s">
        <v>330</v>
      </c>
      <c r="C164" s="10" t="s">
        <v>7</v>
      </c>
      <c r="D164" s="11" t="s">
        <v>331</v>
      </c>
      <c r="E164" s="12"/>
    </row>
    <row r="165" spans="1:5" ht="21" customHeight="1">
      <c r="A165" s="9">
        <v>163</v>
      </c>
      <c r="B165" s="26" t="s">
        <v>332</v>
      </c>
      <c r="C165" s="26" t="s">
        <v>24</v>
      </c>
      <c r="D165" s="11" t="s">
        <v>333</v>
      </c>
      <c r="E165" s="30"/>
    </row>
    <row r="166" spans="1:5" ht="21" customHeight="1">
      <c r="A166" s="9">
        <v>164</v>
      </c>
      <c r="B166" s="10" t="s">
        <v>334</v>
      </c>
      <c r="C166" s="10" t="s">
        <v>7</v>
      </c>
      <c r="D166" s="11" t="s">
        <v>335</v>
      </c>
      <c r="E166" s="12"/>
    </row>
    <row r="167" spans="1:5" ht="21" customHeight="1">
      <c r="A167" s="9">
        <v>165</v>
      </c>
      <c r="B167" s="13" t="s">
        <v>336</v>
      </c>
      <c r="C167" s="13" t="s">
        <v>7</v>
      </c>
      <c r="D167" s="11" t="s">
        <v>337</v>
      </c>
      <c r="E167" s="12"/>
    </row>
    <row r="168" spans="1:5" ht="21" customHeight="1">
      <c r="A168" s="9">
        <v>166</v>
      </c>
      <c r="B168" s="13" t="s">
        <v>338</v>
      </c>
      <c r="C168" s="13" t="s">
        <v>7</v>
      </c>
      <c r="D168" s="11" t="s">
        <v>339</v>
      </c>
      <c r="E168" s="12"/>
    </row>
    <row r="169" spans="1:5" ht="21" customHeight="1">
      <c r="A169" s="9">
        <v>167</v>
      </c>
      <c r="B169" s="10" t="s">
        <v>340</v>
      </c>
      <c r="C169" s="10" t="s">
        <v>24</v>
      </c>
      <c r="D169" s="11" t="s">
        <v>341</v>
      </c>
      <c r="E169" s="12"/>
    </row>
    <row r="170" spans="1:5" ht="21" customHeight="1">
      <c r="A170" s="9">
        <v>168</v>
      </c>
      <c r="B170" s="10" t="s">
        <v>342</v>
      </c>
      <c r="C170" s="10" t="s">
        <v>7</v>
      </c>
      <c r="D170" s="11" t="s">
        <v>343</v>
      </c>
      <c r="E170" s="12"/>
    </row>
    <row r="171" spans="1:5" ht="21" customHeight="1">
      <c r="A171" s="9">
        <v>169</v>
      </c>
      <c r="B171" s="10" t="s">
        <v>344</v>
      </c>
      <c r="C171" s="10" t="s">
        <v>7</v>
      </c>
      <c r="D171" s="11" t="s">
        <v>345</v>
      </c>
      <c r="E171" s="12"/>
    </row>
    <row r="172" spans="1:5" ht="21" customHeight="1">
      <c r="A172" s="9">
        <v>170</v>
      </c>
      <c r="B172" s="10" t="s">
        <v>346</v>
      </c>
      <c r="C172" s="10" t="s">
        <v>7</v>
      </c>
      <c r="D172" s="11" t="s">
        <v>347</v>
      </c>
      <c r="E172" s="12"/>
    </row>
    <row r="173" spans="1:5" ht="21" customHeight="1">
      <c r="A173" s="9">
        <v>171</v>
      </c>
      <c r="B173" s="10" t="s">
        <v>348</v>
      </c>
      <c r="C173" s="10" t="s">
        <v>7</v>
      </c>
      <c r="D173" s="11" t="s">
        <v>349</v>
      </c>
      <c r="E173" s="22"/>
    </row>
    <row r="174" spans="1:5" ht="21" customHeight="1">
      <c r="A174" s="9">
        <v>172</v>
      </c>
      <c r="B174" s="10" t="s">
        <v>350</v>
      </c>
      <c r="C174" s="10" t="s">
        <v>7</v>
      </c>
      <c r="D174" s="11" t="s">
        <v>351</v>
      </c>
      <c r="E174" s="22"/>
    </row>
    <row r="175" spans="1:5" ht="21" customHeight="1">
      <c r="A175" s="9">
        <v>173</v>
      </c>
      <c r="B175" s="10" t="s">
        <v>352</v>
      </c>
      <c r="C175" s="10" t="s">
        <v>7</v>
      </c>
      <c r="D175" s="11" t="s">
        <v>353</v>
      </c>
      <c r="E175" s="22"/>
    </row>
    <row r="176" spans="1:5" ht="21" customHeight="1">
      <c r="A176" s="9">
        <v>174</v>
      </c>
      <c r="B176" s="10" t="s">
        <v>354</v>
      </c>
      <c r="C176" s="10" t="s">
        <v>7</v>
      </c>
      <c r="D176" s="11" t="s">
        <v>355</v>
      </c>
      <c r="E176" s="12"/>
    </row>
    <row r="177" spans="1:5" ht="21" customHeight="1">
      <c r="A177" s="9">
        <v>175</v>
      </c>
      <c r="B177" s="10" t="s">
        <v>356</v>
      </c>
      <c r="C177" s="10" t="s">
        <v>24</v>
      </c>
      <c r="D177" s="11" t="s">
        <v>357</v>
      </c>
      <c r="E177" s="12"/>
    </row>
    <row r="178" spans="1:5" ht="21" customHeight="1">
      <c r="A178" s="9">
        <v>176</v>
      </c>
      <c r="B178" s="10" t="s">
        <v>358</v>
      </c>
      <c r="C178" s="10" t="s">
        <v>7</v>
      </c>
      <c r="D178" s="11" t="s">
        <v>359</v>
      </c>
      <c r="E178" s="14"/>
    </row>
    <row r="179" spans="1:5" ht="21" customHeight="1">
      <c r="A179" s="9">
        <v>177</v>
      </c>
      <c r="B179" s="10" t="s">
        <v>360</v>
      </c>
      <c r="C179" s="10" t="s">
        <v>24</v>
      </c>
      <c r="D179" s="11" t="s">
        <v>361</v>
      </c>
      <c r="E179" s="12"/>
    </row>
    <row r="180" spans="1:5" ht="21" customHeight="1">
      <c r="A180" s="9">
        <v>178</v>
      </c>
      <c r="B180" s="10" t="s">
        <v>362</v>
      </c>
      <c r="C180" s="10" t="s">
        <v>7</v>
      </c>
      <c r="D180" s="11" t="s">
        <v>363</v>
      </c>
      <c r="E180" s="12"/>
    </row>
    <row r="181" spans="1:5" ht="21" customHeight="1">
      <c r="A181" s="9">
        <v>179</v>
      </c>
      <c r="B181" s="10" t="s">
        <v>364</v>
      </c>
      <c r="C181" s="10" t="s">
        <v>7</v>
      </c>
      <c r="D181" s="11" t="s">
        <v>365</v>
      </c>
      <c r="E181" s="22"/>
    </row>
    <row r="182" spans="1:5" ht="21" customHeight="1">
      <c r="A182" s="9">
        <v>180</v>
      </c>
      <c r="B182" s="10" t="s">
        <v>366</v>
      </c>
      <c r="C182" s="10" t="s">
        <v>7</v>
      </c>
      <c r="D182" s="11" t="s">
        <v>367</v>
      </c>
      <c r="E182" s="22"/>
    </row>
    <row r="183" spans="1:5" ht="21" customHeight="1">
      <c r="A183" s="9">
        <v>181</v>
      </c>
      <c r="B183" s="10" t="s">
        <v>368</v>
      </c>
      <c r="C183" s="10" t="s">
        <v>7</v>
      </c>
      <c r="D183" s="11" t="s">
        <v>369</v>
      </c>
      <c r="E183" s="12"/>
    </row>
    <row r="184" spans="1:5" ht="21" customHeight="1">
      <c r="A184" s="9">
        <v>182</v>
      </c>
      <c r="B184" s="10" t="s">
        <v>370</v>
      </c>
      <c r="C184" s="10" t="s">
        <v>7</v>
      </c>
      <c r="D184" s="11" t="s">
        <v>371</v>
      </c>
      <c r="E184" s="12"/>
    </row>
    <row r="185" spans="1:5" ht="21" customHeight="1">
      <c r="A185" s="9">
        <v>183</v>
      </c>
      <c r="B185" s="10" t="s">
        <v>372</v>
      </c>
      <c r="C185" s="10" t="s">
        <v>7</v>
      </c>
      <c r="D185" s="11" t="s">
        <v>373</v>
      </c>
      <c r="E185" s="12"/>
    </row>
    <row r="186" spans="1:5" ht="21" customHeight="1">
      <c r="A186" s="9">
        <v>184</v>
      </c>
      <c r="B186" s="10" t="s">
        <v>374</v>
      </c>
      <c r="C186" s="10" t="s">
        <v>7</v>
      </c>
      <c r="D186" s="11" t="s">
        <v>375</v>
      </c>
      <c r="E186" s="12"/>
    </row>
    <row r="187" spans="1:5" ht="21" customHeight="1">
      <c r="A187" s="9">
        <v>185</v>
      </c>
      <c r="B187" s="10" t="s">
        <v>376</v>
      </c>
      <c r="C187" s="10" t="s">
        <v>7</v>
      </c>
      <c r="D187" s="11" t="s">
        <v>377</v>
      </c>
      <c r="E187" s="12"/>
    </row>
    <row r="188" spans="1:5" ht="21" customHeight="1">
      <c r="A188" s="9">
        <v>186</v>
      </c>
      <c r="B188" s="10" t="s">
        <v>378</v>
      </c>
      <c r="C188" s="10" t="s">
        <v>7</v>
      </c>
      <c r="D188" s="11" t="s">
        <v>379</v>
      </c>
      <c r="E188" s="12"/>
    </row>
    <row r="189" spans="1:5" ht="21" customHeight="1">
      <c r="A189" s="9">
        <v>187</v>
      </c>
      <c r="B189" s="10" t="s">
        <v>380</v>
      </c>
      <c r="C189" s="10" t="s">
        <v>7</v>
      </c>
      <c r="D189" s="11" t="s">
        <v>381</v>
      </c>
      <c r="E189" s="22"/>
    </row>
    <row r="190" spans="1:5" ht="21" customHeight="1">
      <c r="A190" s="9">
        <v>188</v>
      </c>
      <c r="B190" s="10" t="s">
        <v>382</v>
      </c>
      <c r="C190" s="10" t="s">
        <v>7</v>
      </c>
      <c r="D190" s="11" t="s">
        <v>383</v>
      </c>
      <c r="E190" s="12"/>
    </row>
    <row r="191" spans="1:5" ht="21" customHeight="1">
      <c r="A191" s="9">
        <v>189</v>
      </c>
      <c r="B191" s="10" t="s">
        <v>384</v>
      </c>
      <c r="C191" s="10" t="s">
        <v>24</v>
      </c>
      <c r="D191" s="11" t="s">
        <v>385</v>
      </c>
      <c r="E191" s="22"/>
    </row>
    <row r="192" spans="1:5" ht="21" customHeight="1">
      <c r="A192" s="9">
        <v>190</v>
      </c>
      <c r="B192" s="9" t="s">
        <v>386</v>
      </c>
      <c r="C192" s="9" t="s">
        <v>7</v>
      </c>
      <c r="D192" s="11" t="s">
        <v>387</v>
      </c>
      <c r="E192" s="14"/>
    </row>
    <row r="193" spans="1:5" ht="21" customHeight="1">
      <c r="A193" s="9">
        <v>191</v>
      </c>
      <c r="B193" s="10" t="s">
        <v>388</v>
      </c>
      <c r="C193" s="10" t="s">
        <v>7</v>
      </c>
      <c r="D193" s="11" t="s">
        <v>389</v>
      </c>
      <c r="E193" s="22"/>
    </row>
    <row r="194" spans="1:5" ht="21" customHeight="1">
      <c r="A194" s="9">
        <v>192</v>
      </c>
      <c r="B194" s="10" t="s">
        <v>390</v>
      </c>
      <c r="C194" s="10" t="s">
        <v>24</v>
      </c>
      <c r="D194" s="11" t="s">
        <v>391</v>
      </c>
      <c r="E194" s="12"/>
    </row>
    <row r="195" spans="1:5" ht="21" customHeight="1">
      <c r="A195" s="9">
        <v>193</v>
      </c>
      <c r="B195" s="10" t="s">
        <v>392</v>
      </c>
      <c r="C195" s="10" t="s">
        <v>24</v>
      </c>
      <c r="D195" s="11" t="s">
        <v>393</v>
      </c>
      <c r="E195" s="22"/>
    </row>
    <row r="196" spans="1:5" ht="21" customHeight="1">
      <c r="A196" s="9">
        <v>194</v>
      </c>
      <c r="B196" s="10" t="s">
        <v>394</v>
      </c>
      <c r="C196" s="10" t="s">
        <v>7</v>
      </c>
      <c r="D196" s="11" t="s">
        <v>395</v>
      </c>
      <c r="E196" s="22"/>
    </row>
    <row r="197" spans="1:5" ht="21" customHeight="1">
      <c r="A197" s="9">
        <v>195</v>
      </c>
      <c r="B197" s="10" t="s">
        <v>396</v>
      </c>
      <c r="C197" s="10" t="s">
        <v>24</v>
      </c>
      <c r="D197" s="11" t="s">
        <v>397</v>
      </c>
      <c r="E197" s="22"/>
    </row>
    <row r="198" spans="1:5" ht="21" customHeight="1">
      <c r="A198" s="9">
        <v>196</v>
      </c>
      <c r="B198" s="31" t="s">
        <v>398</v>
      </c>
      <c r="C198" s="31" t="s">
        <v>7</v>
      </c>
      <c r="D198" s="11" t="s">
        <v>399</v>
      </c>
      <c r="E198" s="22"/>
    </row>
    <row r="199" spans="1:5" ht="21" customHeight="1">
      <c r="A199" s="9">
        <v>197</v>
      </c>
      <c r="B199" s="10" t="s">
        <v>400</v>
      </c>
      <c r="C199" s="10" t="s">
        <v>7</v>
      </c>
      <c r="D199" s="11" t="s">
        <v>401</v>
      </c>
      <c r="E199" s="22"/>
    </row>
    <row r="200" spans="1:5" ht="21" customHeight="1">
      <c r="A200" s="9">
        <v>198</v>
      </c>
      <c r="B200" s="10" t="s">
        <v>402</v>
      </c>
      <c r="C200" s="10" t="s">
        <v>7</v>
      </c>
      <c r="D200" s="11" t="s">
        <v>403</v>
      </c>
      <c r="E200" s="22"/>
    </row>
    <row r="201" spans="1:5" ht="21" customHeight="1">
      <c r="A201" s="9">
        <v>199</v>
      </c>
      <c r="B201" s="10" t="s">
        <v>404</v>
      </c>
      <c r="C201" s="10" t="s">
        <v>7</v>
      </c>
      <c r="D201" s="11" t="s">
        <v>405</v>
      </c>
      <c r="E201" s="22"/>
    </row>
    <row r="202" spans="1:5" ht="21" customHeight="1">
      <c r="A202" s="9">
        <v>200</v>
      </c>
      <c r="B202" s="10" t="s">
        <v>406</v>
      </c>
      <c r="C202" s="10" t="s">
        <v>7</v>
      </c>
      <c r="D202" s="11" t="s">
        <v>407</v>
      </c>
      <c r="E202" s="22"/>
    </row>
    <row r="203" spans="1:5" ht="21" customHeight="1">
      <c r="A203" s="9">
        <v>201</v>
      </c>
      <c r="B203" s="19" t="s">
        <v>408</v>
      </c>
      <c r="C203" s="19" t="s">
        <v>7</v>
      </c>
      <c r="D203" s="11" t="s">
        <v>409</v>
      </c>
      <c r="E203" s="12"/>
    </row>
    <row r="204" spans="1:5" ht="21" customHeight="1">
      <c r="A204" s="9">
        <v>202</v>
      </c>
      <c r="B204" s="10" t="s">
        <v>410</v>
      </c>
      <c r="C204" s="10" t="s">
        <v>7</v>
      </c>
      <c r="D204" s="11" t="s">
        <v>411</v>
      </c>
      <c r="E204" s="22"/>
    </row>
    <row r="205" spans="1:5" ht="21" customHeight="1">
      <c r="A205" s="9">
        <v>203</v>
      </c>
      <c r="B205" s="10" t="s">
        <v>412</v>
      </c>
      <c r="C205" s="10" t="s">
        <v>7</v>
      </c>
      <c r="D205" s="11" t="s">
        <v>413</v>
      </c>
      <c r="E205" s="22"/>
    </row>
    <row r="206" spans="1:5" ht="21" customHeight="1">
      <c r="A206" s="9">
        <v>204</v>
      </c>
      <c r="B206" s="10" t="s">
        <v>414</v>
      </c>
      <c r="C206" s="10" t="s">
        <v>7</v>
      </c>
      <c r="D206" s="11" t="s">
        <v>415</v>
      </c>
      <c r="E206" s="22"/>
    </row>
    <row r="207" spans="1:5" ht="21" customHeight="1">
      <c r="A207" s="9">
        <v>205</v>
      </c>
      <c r="B207" s="10" t="s">
        <v>416</v>
      </c>
      <c r="C207" s="10" t="s">
        <v>7</v>
      </c>
      <c r="D207" s="11" t="s">
        <v>417</v>
      </c>
      <c r="E207" s="22"/>
    </row>
    <row r="208" spans="1:5" ht="21" customHeight="1">
      <c r="A208" s="9">
        <v>206</v>
      </c>
      <c r="B208" s="10" t="s">
        <v>418</v>
      </c>
      <c r="C208" s="10" t="s">
        <v>24</v>
      </c>
      <c r="D208" s="11" t="s">
        <v>419</v>
      </c>
      <c r="E208" s="22"/>
    </row>
    <row r="209" spans="1:5" ht="21" customHeight="1">
      <c r="A209" s="9">
        <v>207</v>
      </c>
      <c r="B209" s="10" t="s">
        <v>420</v>
      </c>
      <c r="C209" s="10" t="s">
        <v>7</v>
      </c>
      <c r="D209" s="11" t="s">
        <v>421</v>
      </c>
      <c r="E209" s="22"/>
    </row>
    <row r="210" spans="1:5" ht="21" customHeight="1">
      <c r="A210" s="9">
        <v>208</v>
      </c>
      <c r="B210" s="10" t="s">
        <v>422</v>
      </c>
      <c r="C210" s="10" t="s">
        <v>7</v>
      </c>
      <c r="D210" s="11" t="s">
        <v>423</v>
      </c>
      <c r="E210" s="22"/>
    </row>
    <row r="211" spans="1:5" ht="21" customHeight="1">
      <c r="A211" s="9">
        <v>209</v>
      </c>
      <c r="B211" s="10" t="s">
        <v>424</v>
      </c>
      <c r="C211" s="10" t="s">
        <v>7</v>
      </c>
      <c r="D211" s="11" t="s">
        <v>425</v>
      </c>
      <c r="E211" s="22"/>
    </row>
    <row r="212" spans="1:5" ht="21" customHeight="1">
      <c r="A212" s="9">
        <v>210</v>
      </c>
      <c r="B212" s="10" t="s">
        <v>426</v>
      </c>
      <c r="C212" s="10" t="s">
        <v>24</v>
      </c>
      <c r="D212" s="11" t="s">
        <v>427</v>
      </c>
      <c r="E212" s="22"/>
    </row>
    <row r="213" spans="1:5" ht="21" customHeight="1">
      <c r="A213" s="9">
        <v>211</v>
      </c>
      <c r="B213" s="10" t="s">
        <v>428</v>
      </c>
      <c r="C213" s="10" t="s">
        <v>7</v>
      </c>
      <c r="D213" s="11" t="s">
        <v>429</v>
      </c>
      <c r="E213" s="22"/>
    </row>
    <row r="214" spans="1:5" ht="21" customHeight="1">
      <c r="A214" s="9">
        <v>212</v>
      </c>
      <c r="B214" s="10" t="s">
        <v>430</v>
      </c>
      <c r="C214" s="10" t="s">
        <v>24</v>
      </c>
      <c r="D214" s="11" t="s">
        <v>431</v>
      </c>
      <c r="E214" s="22"/>
    </row>
    <row r="215" spans="1:5" ht="21" customHeight="1">
      <c r="A215" s="9">
        <v>213</v>
      </c>
      <c r="B215" s="10" t="s">
        <v>432</v>
      </c>
      <c r="C215" s="10" t="s">
        <v>24</v>
      </c>
      <c r="D215" s="11" t="s">
        <v>433</v>
      </c>
      <c r="E215" s="22"/>
    </row>
    <row r="216" spans="1:5" ht="21" customHeight="1">
      <c r="A216" s="9">
        <v>214</v>
      </c>
      <c r="B216" s="10" t="s">
        <v>434</v>
      </c>
      <c r="C216" s="10" t="s">
        <v>7</v>
      </c>
      <c r="D216" s="11" t="s">
        <v>435</v>
      </c>
      <c r="E216" s="22"/>
    </row>
    <row r="217" spans="1:5" ht="21" customHeight="1">
      <c r="A217" s="9">
        <v>215</v>
      </c>
      <c r="B217" s="10" t="s">
        <v>436</v>
      </c>
      <c r="C217" s="10" t="s">
        <v>7</v>
      </c>
      <c r="D217" s="11" t="s">
        <v>437</v>
      </c>
      <c r="E217" s="22"/>
    </row>
    <row r="218" spans="1:5" ht="21" customHeight="1">
      <c r="A218" s="9">
        <v>216</v>
      </c>
      <c r="B218" s="10" t="s">
        <v>438</v>
      </c>
      <c r="C218" s="10" t="s">
        <v>24</v>
      </c>
      <c r="D218" s="11" t="s">
        <v>439</v>
      </c>
      <c r="E218" s="12"/>
    </row>
    <row r="219" spans="1:5" ht="21" customHeight="1">
      <c r="A219" s="9">
        <v>217</v>
      </c>
      <c r="B219" s="9" t="s">
        <v>440</v>
      </c>
      <c r="C219" s="9" t="s">
        <v>7</v>
      </c>
      <c r="D219" s="11" t="s">
        <v>441</v>
      </c>
      <c r="E219" s="14"/>
    </row>
    <row r="220" spans="1:5" ht="21" customHeight="1">
      <c r="A220" s="9">
        <v>218</v>
      </c>
      <c r="B220" s="10" t="s">
        <v>442</v>
      </c>
      <c r="C220" s="10" t="s">
        <v>7</v>
      </c>
      <c r="D220" s="11" t="s">
        <v>443</v>
      </c>
      <c r="E220" s="12"/>
    </row>
    <row r="221" spans="1:5" ht="21" customHeight="1">
      <c r="A221" s="9">
        <v>219</v>
      </c>
      <c r="B221" s="10" t="s">
        <v>444</v>
      </c>
      <c r="C221" s="10" t="s">
        <v>7</v>
      </c>
      <c r="D221" s="11" t="s">
        <v>445</v>
      </c>
      <c r="E221" s="12"/>
    </row>
    <row r="222" spans="1:5" ht="21" customHeight="1">
      <c r="A222" s="9">
        <v>220</v>
      </c>
      <c r="B222" s="32" t="s">
        <v>446</v>
      </c>
      <c r="C222" s="32" t="s">
        <v>24</v>
      </c>
      <c r="D222" s="11" t="s">
        <v>447</v>
      </c>
      <c r="E222" s="12"/>
    </row>
    <row r="223" spans="1:5" ht="21" customHeight="1">
      <c r="A223" s="9">
        <v>221</v>
      </c>
      <c r="B223" s="10" t="s">
        <v>448</v>
      </c>
      <c r="C223" s="10" t="s">
        <v>24</v>
      </c>
      <c r="D223" s="11" t="s">
        <v>449</v>
      </c>
      <c r="E223" s="12"/>
    </row>
    <row r="224" spans="1:5" ht="21" customHeight="1">
      <c r="A224" s="9">
        <v>222</v>
      </c>
      <c r="B224" s="33" t="s">
        <v>450</v>
      </c>
      <c r="C224" s="19" t="s">
        <v>7</v>
      </c>
      <c r="D224" s="11" t="s">
        <v>451</v>
      </c>
      <c r="E224" s="12"/>
    </row>
    <row r="225" spans="1:5" ht="21" customHeight="1">
      <c r="A225" s="9">
        <v>223</v>
      </c>
      <c r="B225" s="10" t="s">
        <v>452</v>
      </c>
      <c r="C225" s="10" t="s">
        <v>7</v>
      </c>
      <c r="D225" s="11" t="s">
        <v>453</v>
      </c>
      <c r="E225" s="14"/>
    </row>
    <row r="226" spans="1:5" ht="21" customHeight="1">
      <c r="A226" s="9">
        <v>224</v>
      </c>
      <c r="B226" s="10" t="s">
        <v>454</v>
      </c>
      <c r="C226" s="10" t="s">
        <v>7</v>
      </c>
      <c r="D226" s="11" t="s">
        <v>455</v>
      </c>
      <c r="E226" s="24"/>
    </row>
    <row r="227" spans="1:5" ht="21" customHeight="1">
      <c r="A227" s="9">
        <v>225</v>
      </c>
      <c r="B227" s="10" t="s">
        <v>454</v>
      </c>
      <c r="C227" s="10" t="s">
        <v>7</v>
      </c>
      <c r="D227" s="11" t="s">
        <v>456</v>
      </c>
      <c r="E227" s="12"/>
    </row>
    <row r="228" spans="1:5" ht="21" customHeight="1">
      <c r="A228" s="9">
        <v>226</v>
      </c>
      <c r="B228" s="10" t="s">
        <v>457</v>
      </c>
      <c r="C228" s="10" t="s">
        <v>7</v>
      </c>
      <c r="D228" s="11" t="s">
        <v>458</v>
      </c>
      <c r="E228" s="12"/>
    </row>
    <row r="229" spans="1:5" ht="21" customHeight="1">
      <c r="A229" s="9">
        <v>227</v>
      </c>
      <c r="B229" s="10" t="s">
        <v>459</v>
      </c>
      <c r="C229" s="10" t="s">
        <v>24</v>
      </c>
      <c r="D229" s="11" t="s">
        <v>460</v>
      </c>
      <c r="E229" s="12"/>
    </row>
    <row r="230" spans="1:5" ht="21" customHeight="1">
      <c r="A230" s="9">
        <v>228</v>
      </c>
      <c r="B230" s="10" t="s">
        <v>461</v>
      </c>
      <c r="C230" s="10" t="s">
        <v>24</v>
      </c>
      <c r="D230" s="11" t="s">
        <v>462</v>
      </c>
      <c r="E230" s="22"/>
    </row>
    <row r="231" spans="1:5" ht="21" customHeight="1">
      <c r="A231" s="9">
        <v>229</v>
      </c>
      <c r="B231" s="19" t="s">
        <v>463</v>
      </c>
      <c r="C231" s="19" t="s">
        <v>7</v>
      </c>
      <c r="D231" s="11" t="s">
        <v>464</v>
      </c>
      <c r="E231" s="12"/>
    </row>
    <row r="232" spans="1:5" ht="21" customHeight="1">
      <c r="A232" s="9">
        <v>230</v>
      </c>
      <c r="B232" s="10" t="s">
        <v>465</v>
      </c>
      <c r="C232" s="10" t="s">
        <v>7</v>
      </c>
      <c r="D232" s="11" t="s">
        <v>466</v>
      </c>
      <c r="E232" s="12"/>
    </row>
    <row r="233" spans="1:5" ht="21" customHeight="1">
      <c r="A233" s="9">
        <v>231</v>
      </c>
      <c r="B233" s="20" t="s">
        <v>467</v>
      </c>
      <c r="C233" s="20" t="s">
        <v>24</v>
      </c>
      <c r="D233" s="11" t="s">
        <v>468</v>
      </c>
      <c r="E233" s="14"/>
    </row>
    <row r="234" spans="1:5" ht="21" customHeight="1">
      <c r="A234" s="9">
        <v>232</v>
      </c>
      <c r="B234" s="10" t="s">
        <v>469</v>
      </c>
      <c r="C234" s="10" t="s">
        <v>7</v>
      </c>
      <c r="D234" s="11" t="s">
        <v>470</v>
      </c>
      <c r="E234" s="12"/>
    </row>
    <row r="235" spans="1:5" ht="21" customHeight="1">
      <c r="A235" s="9">
        <v>233</v>
      </c>
      <c r="B235" s="10" t="s">
        <v>471</v>
      </c>
      <c r="C235" s="10" t="s">
        <v>7</v>
      </c>
      <c r="D235" s="11" t="s">
        <v>472</v>
      </c>
      <c r="E235" s="14"/>
    </row>
    <row r="236" spans="1:5" ht="21" customHeight="1">
      <c r="A236" s="9">
        <v>234</v>
      </c>
      <c r="B236" s="10" t="s">
        <v>473</v>
      </c>
      <c r="C236" s="10" t="s">
        <v>7</v>
      </c>
      <c r="D236" s="11" t="s">
        <v>474</v>
      </c>
      <c r="E236" s="14"/>
    </row>
    <row r="237" spans="1:5" ht="21" customHeight="1">
      <c r="A237" s="9">
        <v>235</v>
      </c>
      <c r="B237" s="34" t="s">
        <v>475</v>
      </c>
      <c r="C237" s="34" t="s">
        <v>7</v>
      </c>
      <c r="D237" s="11" t="s">
        <v>476</v>
      </c>
      <c r="E237" s="12"/>
    </row>
    <row r="238" spans="1:5" ht="21" customHeight="1">
      <c r="A238" s="9">
        <v>236</v>
      </c>
      <c r="B238" s="19" t="s">
        <v>477</v>
      </c>
      <c r="C238" s="19" t="s">
        <v>7</v>
      </c>
      <c r="D238" s="11" t="s">
        <v>478</v>
      </c>
      <c r="E238" s="12"/>
    </row>
    <row r="239" spans="1:5" ht="21" customHeight="1">
      <c r="A239" s="9">
        <v>237</v>
      </c>
      <c r="B239" s="10" t="s">
        <v>479</v>
      </c>
      <c r="C239" s="10" t="s">
        <v>24</v>
      </c>
      <c r="D239" s="11" t="s">
        <v>480</v>
      </c>
      <c r="E239" s="12"/>
    </row>
    <row r="240" spans="1:5" ht="21" customHeight="1">
      <c r="A240" s="9">
        <v>238</v>
      </c>
      <c r="B240" s="10" t="s">
        <v>481</v>
      </c>
      <c r="C240" s="10" t="s">
        <v>7</v>
      </c>
      <c r="D240" s="11" t="s">
        <v>482</v>
      </c>
      <c r="E240" s="12"/>
    </row>
    <row r="241" spans="1:5" ht="21" customHeight="1">
      <c r="A241" s="9">
        <v>239</v>
      </c>
      <c r="B241" s="10" t="s">
        <v>483</v>
      </c>
      <c r="C241" s="10" t="s">
        <v>7</v>
      </c>
      <c r="D241" s="11" t="s">
        <v>484</v>
      </c>
      <c r="E241" s="22"/>
    </row>
    <row r="242" spans="1:5" ht="21" customHeight="1">
      <c r="A242" s="9">
        <v>240</v>
      </c>
      <c r="B242" s="10" t="s">
        <v>485</v>
      </c>
      <c r="C242" s="10" t="s">
        <v>7</v>
      </c>
      <c r="D242" s="11" t="s">
        <v>486</v>
      </c>
      <c r="E242" s="12"/>
    </row>
    <row r="243" spans="1:5" ht="21" customHeight="1">
      <c r="A243" s="9">
        <v>241</v>
      </c>
      <c r="B243" s="10" t="s">
        <v>487</v>
      </c>
      <c r="C243" s="10" t="s">
        <v>7</v>
      </c>
      <c r="D243" s="11" t="s">
        <v>488</v>
      </c>
      <c r="E243" s="12"/>
    </row>
    <row r="244" spans="1:5" ht="21" customHeight="1">
      <c r="A244" s="9">
        <v>242</v>
      </c>
      <c r="B244" s="10" t="s">
        <v>489</v>
      </c>
      <c r="C244" s="10" t="s">
        <v>7</v>
      </c>
      <c r="D244" s="11" t="s">
        <v>490</v>
      </c>
      <c r="E244" s="12"/>
    </row>
    <row r="245" spans="1:5" ht="21" customHeight="1">
      <c r="A245" s="9">
        <v>243</v>
      </c>
      <c r="B245" s="10" t="s">
        <v>491</v>
      </c>
      <c r="C245" s="10" t="s">
        <v>7</v>
      </c>
      <c r="D245" s="11" t="s">
        <v>492</v>
      </c>
      <c r="E245" s="12"/>
    </row>
    <row r="246" spans="1:5" ht="21" customHeight="1">
      <c r="A246" s="9">
        <v>244</v>
      </c>
      <c r="B246" s="9" t="s">
        <v>493</v>
      </c>
      <c r="C246" s="9" t="s">
        <v>7</v>
      </c>
      <c r="D246" s="11" t="s">
        <v>494</v>
      </c>
      <c r="E246" s="12"/>
    </row>
    <row r="247" spans="1:5" ht="21" customHeight="1">
      <c r="A247" s="9">
        <v>245</v>
      </c>
      <c r="B247" s="10" t="s">
        <v>495</v>
      </c>
      <c r="C247" s="10" t="s">
        <v>7</v>
      </c>
      <c r="D247" s="11" t="s">
        <v>496</v>
      </c>
      <c r="E247" s="12"/>
    </row>
    <row r="248" spans="1:5" ht="21" customHeight="1">
      <c r="A248" s="9">
        <v>246</v>
      </c>
      <c r="B248" s="10" t="s">
        <v>497</v>
      </c>
      <c r="C248" s="10" t="s">
        <v>7</v>
      </c>
      <c r="D248" s="11" t="s">
        <v>498</v>
      </c>
      <c r="E248" s="12"/>
    </row>
    <row r="249" spans="1:5" ht="21" customHeight="1">
      <c r="A249" s="9">
        <v>247</v>
      </c>
      <c r="B249" s="10" t="s">
        <v>499</v>
      </c>
      <c r="C249" s="10" t="s">
        <v>24</v>
      </c>
      <c r="D249" s="11" t="s">
        <v>500</v>
      </c>
      <c r="E249" s="12"/>
    </row>
    <row r="250" spans="1:5" ht="21" customHeight="1">
      <c r="A250" s="9">
        <v>248</v>
      </c>
      <c r="B250" s="10" t="s">
        <v>501</v>
      </c>
      <c r="C250" s="10" t="s">
        <v>7</v>
      </c>
      <c r="D250" s="11" t="s">
        <v>502</v>
      </c>
      <c r="E250" s="12"/>
    </row>
    <row r="251" spans="1:5" ht="21" customHeight="1">
      <c r="A251" s="9">
        <v>249</v>
      </c>
      <c r="B251" s="10" t="s">
        <v>503</v>
      </c>
      <c r="C251" s="10" t="s">
        <v>24</v>
      </c>
      <c r="D251" s="11" t="s">
        <v>504</v>
      </c>
      <c r="E251" s="14"/>
    </row>
    <row r="252" spans="1:5" ht="21" customHeight="1">
      <c r="A252" s="9">
        <v>250</v>
      </c>
      <c r="B252" s="9" t="s">
        <v>505</v>
      </c>
      <c r="C252" s="9" t="s">
        <v>24</v>
      </c>
      <c r="D252" s="11" t="s">
        <v>506</v>
      </c>
      <c r="E252" s="12"/>
    </row>
    <row r="253" spans="1:5" ht="21" customHeight="1">
      <c r="A253" s="9">
        <v>251</v>
      </c>
      <c r="B253" s="35" t="s">
        <v>507</v>
      </c>
      <c r="C253" s="10" t="s">
        <v>7</v>
      </c>
      <c r="D253" s="11" t="s">
        <v>508</v>
      </c>
      <c r="E253" s="36"/>
    </row>
    <row r="254" spans="1:5" ht="21" customHeight="1">
      <c r="A254" s="9">
        <v>252</v>
      </c>
      <c r="B254" s="10" t="s">
        <v>509</v>
      </c>
      <c r="C254" s="10" t="s">
        <v>7</v>
      </c>
      <c r="D254" s="11" t="s">
        <v>510</v>
      </c>
      <c r="E254" s="12"/>
    </row>
    <row r="255" spans="1:5" ht="21" customHeight="1">
      <c r="A255" s="9">
        <v>253</v>
      </c>
      <c r="B255" s="10" t="s">
        <v>511</v>
      </c>
      <c r="C255" s="10" t="s">
        <v>7</v>
      </c>
      <c r="D255" s="11" t="s">
        <v>512</v>
      </c>
      <c r="E255" s="12"/>
    </row>
    <row r="256" spans="1:5" ht="21" customHeight="1">
      <c r="A256" s="9">
        <v>254</v>
      </c>
      <c r="B256" s="19" t="s">
        <v>513</v>
      </c>
      <c r="C256" s="19" t="s">
        <v>7</v>
      </c>
      <c r="D256" s="11" t="s">
        <v>514</v>
      </c>
      <c r="E256" s="12"/>
    </row>
    <row r="257" spans="1:5" ht="21" customHeight="1">
      <c r="A257" s="9">
        <v>255</v>
      </c>
      <c r="B257" s="10" t="s">
        <v>515</v>
      </c>
      <c r="C257" s="10" t="s">
        <v>7</v>
      </c>
      <c r="D257" s="11" t="s">
        <v>516</v>
      </c>
      <c r="E257" s="14"/>
    </row>
    <row r="258" spans="1:5" ht="21" customHeight="1">
      <c r="A258" s="9">
        <v>256</v>
      </c>
      <c r="B258" s="10" t="s">
        <v>517</v>
      </c>
      <c r="C258" s="10" t="s">
        <v>24</v>
      </c>
      <c r="D258" s="11" t="s">
        <v>518</v>
      </c>
      <c r="E258" s="14"/>
    </row>
    <row r="259" spans="1:5" ht="21" customHeight="1">
      <c r="A259" s="9">
        <v>257</v>
      </c>
      <c r="B259" s="10" t="s">
        <v>519</v>
      </c>
      <c r="C259" s="10" t="s">
        <v>7</v>
      </c>
      <c r="D259" s="11" t="s">
        <v>520</v>
      </c>
      <c r="E259" s="14"/>
    </row>
    <row r="260" spans="1:5" ht="21" customHeight="1">
      <c r="A260" s="9">
        <v>258</v>
      </c>
      <c r="B260" s="10" t="s">
        <v>521</v>
      </c>
      <c r="C260" s="10" t="s">
        <v>24</v>
      </c>
      <c r="D260" s="11" t="s">
        <v>522</v>
      </c>
      <c r="E260" s="37"/>
    </row>
    <row r="261" spans="1:5" ht="21" customHeight="1">
      <c r="A261" s="9">
        <v>259</v>
      </c>
      <c r="B261" s="10" t="s">
        <v>523</v>
      </c>
      <c r="C261" s="10" t="s">
        <v>7</v>
      </c>
      <c r="D261" s="11" t="s">
        <v>524</v>
      </c>
      <c r="E261" s="12"/>
    </row>
    <row r="262" spans="1:5" ht="21" customHeight="1">
      <c r="A262" s="9">
        <v>260</v>
      </c>
      <c r="B262" s="10" t="s">
        <v>525</v>
      </c>
      <c r="C262" s="10" t="s">
        <v>7</v>
      </c>
      <c r="D262" s="11" t="s">
        <v>526</v>
      </c>
      <c r="E262" s="12"/>
    </row>
    <row r="263" spans="1:5" ht="21" customHeight="1">
      <c r="A263" s="9">
        <v>261</v>
      </c>
      <c r="B263" s="10" t="s">
        <v>527</v>
      </c>
      <c r="C263" s="10" t="s">
        <v>7</v>
      </c>
      <c r="D263" s="11" t="s">
        <v>528</v>
      </c>
      <c r="E263" s="12"/>
    </row>
    <row r="264" spans="1:5" ht="21" customHeight="1">
      <c r="A264" s="9">
        <v>262</v>
      </c>
      <c r="B264" s="10" t="s">
        <v>529</v>
      </c>
      <c r="C264" s="10" t="s">
        <v>24</v>
      </c>
      <c r="D264" s="11" t="s">
        <v>530</v>
      </c>
      <c r="E264" s="12"/>
    </row>
    <row r="265" spans="1:5" ht="21" customHeight="1">
      <c r="A265" s="9">
        <v>263</v>
      </c>
      <c r="B265" s="10" t="s">
        <v>531</v>
      </c>
      <c r="C265" s="10" t="s">
        <v>24</v>
      </c>
      <c r="D265" s="11" t="s">
        <v>532</v>
      </c>
      <c r="E265" s="12"/>
    </row>
    <row r="266" spans="1:5" ht="21" customHeight="1">
      <c r="A266" s="9">
        <v>264</v>
      </c>
      <c r="B266" s="19" t="s">
        <v>533</v>
      </c>
      <c r="C266" s="19" t="s">
        <v>7</v>
      </c>
      <c r="D266" s="11" t="s">
        <v>534</v>
      </c>
      <c r="E266" s="12"/>
    </row>
    <row r="267" spans="1:5" ht="21" customHeight="1">
      <c r="A267" s="9">
        <v>265</v>
      </c>
      <c r="B267" s="10" t="s">
        <v>535</v>
      </c>
      <c r="C267" s="10" t="s">
        <v>7</v>
      </c>
      <c r="D267" s="11" t="s">
        <v>536</v>
      </c>
      <c r="E267" s="12"/>
    </row>
    <row r="268" spans="1:5" ht="21" customHeight="1">
      <c r="A268" s="9">
        <v>266</v>
      </c>
      <c r="B268" s="10" t="s">
        <v>537</v>
      </c>
      <c r="C268" s="10" t="s">
        <v>24</v>
      </c>
      <c r="D268" s="11" t="s">
        <v>538</v>
      </c>
      <c r="E268" s="12"/>
    </row>
    <row r="269" spans="1:5" ht="21" customHeight="1">
      <c r="A269" s="9">
        <v>267</v>
      </c>
      <c r="B269" s="10" t="s">
        <v>539</v>
      </c>
      <c r="C269" s="10" t="s">
        <v>7</v>
      </c>
      <c r="D269" s="11" t="s">
        <v>540</v>
      </c>
      <c r="E269" s="38"/>
    </row>
    <row r="270" spans="1:5" ht="21" customHeight="1">
      <c r="A270" s="9">
        <v>268</v>
      </c>
      <c r="B270" s="10" t="s">
        <v>541</v>
      </c>
      <c r="C270" s="10" t="s">
        <v>7</v>
      </c>
      <c r="D270" s="11" t="s">
        <v>542</v>
      </c>
      <c r="E270" s="12"/>
    </row>
    <row r="271" spans="1:5" ht="21" customHeight="1">
      <c r="A271" s="9">
        <v>269</v>
      </c>
      <c r="B271" s="10" t="s">
        <v>543</v>
      </c>
      <c r="C271" s="10" t="s">
        <v>7</v>
      </c>
      <c r="D271" s="11" t="s">
        <v>544</v>
      </c>
      <c r="E271" s="12"/>
    </row>
    <row r="272" spans="1:5" ht="21" customHeight="1">
      <c r="A272" s="9">
        <v>270</v>
      </c>
      <c r="B272" s="39" t="s">
        <v>545</v>
      </c>
      <c r="C272" s="39" t="s">
        <v>7</v>
      </c>
      <c r="D272" s="11" t="s">
        <v>546</v>
      </c>
      <c r="E272" s="12"/>
    </row>
    <row r="273" spans="1:5" ht="21" customHeight="1">
      <c r="A273" s="9">
        <v>271</v>
      </c>
      <c r="B273" s="10" t="s">
        <v>547</v>
      </c>
      <c r="C273" s="10" t="s">
        <v>7</v>
      </c>
      <c r="D273" s="11" t="s">
        <v>548</v>
      </c>
      <c r="E273" s="27"/>
    </row>
    <row r="274" spans="1:5" ht="21" customHeight="1">
      <c r="A274" s="9">
        <v>272</v>
      </c>
      <c r="B274" s="10" t="s">
        <v>549</v>
      </c>
      <c r="C274" s="10" t="s">
        <v>24</v>
      </c>
      <c r="D274" s="11" t="s">
        <v>550</v>
      </c>
      <c r="E274" s="12"/>
    </row>
    <row r="275" spans="1:5" ht="21" customHeight="1">
      <c r="A275" s="9">
        <v>273</v>
      </c>
      <c r="B275" s="10" t="s">
        <v>551</v>
      </c>
      <c r="C275" s="10" t="s">
        <v>24</v>
      </c>
      <c r="D275" s="11" t="s">
        <v>552</v>
      </c>
      <c r="E275" s="12"/>
    </row>
    <row r="276" spans="1:5" ht="21" customHeight="1">
      <c r="A276" s="9">
        <v>274</v>
      </c>
      <c r="B276" s="10" t="s">
        <v>553</v>
      </c>
      <c r="C276" s="10" t="s">
        <v>7</v>
      </c>
      <c r="D276" s="11" t="s">
        <v>554</v>
      </c>
      <c r="E276" s="12"/>
    </row>
    <row r="277" spans="1:5" ht="21" customHeight="1">
      <c r="A277" s="9">
        <v>275</v>
      </c>
      <c r="B277" s="10" t="s">
        <v>555</v>
      </c>
      <c r="C277" s="10" t="s">
        <v>7</v>
      </c>
      <c r="D277" s="11" t="s">
        <v>556</v>
      </c>
      <c r="E277" s="12"/>
    </row>
    <row r="278" spans="1:5" ht="21" customHeight="1">
      <c r="A278" s="9">
        <v>276</v>
      </c>
      <c r="B278" s="40" t="s">
        <v>557</v>
      </c>
      <c r="C278" s="40" t="s">
        <v>24</v>
      </c>
      <c r="D278" s="11" t="s">
        <v>558</v>
      </c>
      <c r="E278" s="22"/>
    </row>
    <row r="279" spans="1:5" ht="21" customHeight="1">
      <c r="A279" s="9">
        <v>277</v>
      </c>
      <c r="B279" s="10" t="s">
        <v>559</v>
      </c>
      <c r="C279" s="10" t="s">
        <v>24</v>
      </c>
      <c r="D279" s="11" t="s">
        <v>560</v>
      </c>
      <c r="E279" s="14"/>
    </row>
    <row r="280" spans="1:5" ht="21" customHeight="1">
      <c r="A280" s="9">
        <v>278</v>
      </c>
      <c r="B280" s="10" t="s">
        <v>561</v>
      </c>
      <c r="C280" s="10" t="s">
        <v>7</v>
      </c>
      <c r="D280" s="11" t="s">
        <v>562</v>
      </c>
      <c r="E280" s="24"/>
    </row>
    <row r="281" spans="1:5" ht="21" customHeight="1">
      <c r="A281" s="9">
        <v>279</v>
      </c>
      <c r="B281" s="41" t="s">
        <v>563</v>
      </c>
      <c r="C281" s="41" t="s">
        <v>7</v>
      </c>
      <c r="D281" s="11" t="s">
        <v>564</v>
      </c>
      <c r="E281" s="14"/>
    </row>
    <row r="282" spans="1:5" ht="21" customHeight="1">
      <c r="A282" s="9">
        <v>280</v>
      </c>
      <c r="B282" s="10" t="s">
        <v>565</v>
      </c>
      <c r="C282" s="10" t="s">
        <v>7</v>
      </c>
      <c r="D282" s="11" t="s">
        <v>566</v>
      </c>
      <c r="E282" s="14"/>
    </row>
    <row r="283" spans="1:5" ht="21" customHeight="1">
      <c r="A283" s="9">
        <v>281</v>
      </c>
      <c r="B283" s="42" t="s">
        <v>567</v>
      </c>
      <c r="C283" s="42" t="s">
        <v>7</v>
      </c>
      <c r="D283" s="11" t="s">
        <v>568</v>
      </c>
      <c r="E283" s="14"/>
    </row>
    <row r="284" spans="1:5" ht="21" customHeight="1">
      <c r="A284" s="9">
        <v>282</v>
      </c>
      <c r="B284" s="9" t="s">
        <v>569</v>
      </c>
      <c r="C284" s="9" t="s">
        <v>24</v>
      </c>
      <c r="D284" s="11" t="s">
        <v>570</v>
      </c>
      <c r="E284" s="12"/>
    </row>
    <row r="285" spans="1:5" ht="21" customHeight="1">
      <c r="A285" s="9">
        <v>283</v>
      </c>
      <c r="B285" s="10" t="s">
        <v>571</v>
      </c>
      <c r="C285" s="10" t="s">
        <v>24</v>
      </c>
      <c r="D285" s="11" t="s">
        <v>572</v>
      </c>
      <c r="E285" s="30"/>
    </row>
    <row r="286" spans="1:5" ht="21" customHeight="1">
      <c r="A286" s="9">
        <v>284</v>
      </c>
      <c r="B286" s="10" t="s">
        <v>573</v>
      </c>
      <c r="C286" s="10" t="s">
        <v>7</v>
      </c>
      <c r="D286" s="11" t="s">
        <v>574</v>
      </c>
      <c r="E286" s="12"/>
    </row>
    <row r="287" spans="1:5" ht="21" customHeight="1">
      <c r="A287" s="9">
        <v>285</v>
      </c>
      <c r="B287" s="10" t="s">
        <v>575</v>
      </c>
      <c r="C287" s="10" t="s">
        <v>7</v>
      </c>
      <c r="D287" s="11" t="s">
        <v>576</v>
      </c>
      <c r="E287" s="12"/>
    </row>
    <row r="288" spans="1:5" ht="21" customHeight="1">
      <c r="A288" s="9">
        <v>286</v>
      </c>
      <c r="B288" s="10" t="s">
        <v>577</v>
      </c>
      <c r="C288" s="10" t="s">
        <v>7</v>
      </c>
      <c r="D288" s="11" t="s">
        <v>578</v>
      </c>
      <c r="E288" s="12"/>
    </row>
    <row r="289" spans="1:5" ht="21" customHeight="1">
      <c r="A289" s="9">
        <v>287</v>
      </c>
      <c r="B289" s="9" t="s">
        <v>579</v>
      </c>
      <c r="C289" s="9" t="s">
        <v>7</v>
      </c>
      <c r="D289" s="11" t="s">
        <v>580</v>
      </c>
      <c r="E289" s="12"/>
    </row>
    <row r="290" spans="1:5" ht="21" customHeight="1">
      <c r="A290" s="9">
        <v>288</v>
      </c>
      <c r="B290" s="10" t="s">
        <v>581</v>
      </c>
      <c r="C290" s="10" t="s">
        <v>7</v>
      </c>
      <c r="D290" s="11" t="s">
        <v>582</v>
      </c>
      <c r="E290" s="12"/>
    </row>
    <row r="291" spans="1:5" ht="21" customHeight="1">
      <c r="A291" s="9">
        <v>289</v>
      </c>
      <c r="B291" s="10" t="s">
        <v>583</v>
      </c>
      <c r="C291" s="10" t="s">
        <v>24</v>
      </c>
      <c r="D291" s="11" t="s">
        <v>584</v>
      </c>
      <c r="E291" s="12"/>
    </row>
    <row r="292" spans="1:5" ht="21" customHeight="1">
      <c r="A292" s="9">
        <v>290</v>
      </c>
      <c r="B292" s="10" t="s">
        <v>585</v>
      </c>
      <c r="C292" s="10" t="s">
        <v>7</v>
      </c>
      <c r="D292" s="11" t="s">
        <v>586</v>
      </c>
      <c r="E292" s="12"/>
    </row>
    <row r="293" spans="1:5" ht="21" customHeight="1">
      <c r="A293" s="9">
        <v>291</v>
      </c>
      <c r="B293" s="10" t="s">
        <v>587</v>
      </c>
      <c r="C293" s="21" t="s">
        <v>24</v>
      </c>
      <c r="D293" s="11" t="s">
        <v>588</v>
      </c>
      <c r="E293" s="12"/>
    </row>
    <row r="294" spans="1:5" ht="21" customHeight="1">
      <c r="A294" s="9">
        <v>292</v>
      </c>
      <c r="B294" s="10" t="s">
        <v>589</v>
      </c>
      <c r="C294" s="10" t="s">
        <v>24</v>
      </c>
      <c r="D294" s="11" t="s">
        <v>590</v>
      </c>
      <c r="E294" s="12"/>
    </row>
    <row r="295" spans="1:5" ht="21" customHeight="1">
      <c r="A295" s="9">
        <v>293</v>
      </c>
      <c r="B295" s="10" t="s">
        <v>591</v>
      </c>
      <c r="C295" s="10" t="s">
        <v>24</v>
      </c>
      <c r="D295" s="11" t="s">
        <v>592</v>
      </c>
      <c r="E295" s="14"/>
    </row>
    <row r="296" spans="1:5" ht="21" customHeight="1">
      <c r="A296" s="9">
        <v>294</v>
      </c>
      <c r="B296" s="10" t="s">
        <v>593</v>
      </c>
      <c r="C296" s="10" t="s">
        <v>7</v>
      </c>
      <c r="D296" s="11" t="s">
        <v>594</v>
      </c>
      <c r="E296" s="12"/>
    </row>
    <row r="297" spans="1:5" ht="21" customHeight="1">
      <c r="A297" s="9">
        <v>295</v>
      </c>
      <c r="B297" s="10" t="s">
        <v>595</v>
      </c>
      <c r="C297" s="10" t="s">
        <v>7</v>
      </c>
      <c r="D297" s="11" t="s">
        <v>596</v>
      </c>
      <c r="E297" s="12"/>
    </row>
    <row r="298" spans="1:5" ht="21" customHeight="1">
      <c r="A298" s="9">
        <v>296</v>
      </c>
      <c r="B298" s="10" t="s">
        <v>597</v>
      </c>
      <c r="C298" s="10" t="s">
        <v>7</v>
      </c>
      <c r="D298" s="11" t="s">
        <v>598</v>
      </c>
      <c r="E298" s="12"/>
    </row>
    <row r="299" spans="1:5" ht="21" customHeight="1">
      <c r="A299" s="9">
        <v>297</v>
      </c>
      <c r="B299" s="10" t="s">
        <v>599</v>
      </c>
      <c r="C299" s="10" t="s">
        <v>7</v>
      </c>
      <c r="D299" s="11" t="s">
        <v>600</v>
      </c>
      <c r="E299" s="12"/>
    </row>
    <row r="300" spans="1:5" ht="21" customHeight="1">
      <c r="A300" s="9">
        <v>298</v>
      </c>
      <c r="B300" s="10" t="s">
        <v>601</v>
      </c>
      <c r="C300" s="10" t="s">
        <v>7</v>
      </c>
      <c r="D300" s="11" t="s">
        <v>602</v>
      </c>
      <c r="E300" s="14"/>
    </row>
    <row r="301" spans="1:5" ht="21" customHeight="1">
      <c r="A301" s="9">
        <v>299</v>
      </c>
      <c r="B301" s="10" t="s">
        <v>603</v>
      </c>
      <c r="C301" s="10" t="s">
        <v>7</v>
      </c>
      <c r="D301" s="11" t="s">
        <v>604</v>
      </c>
      <c r="E301" s="12"/>
    </row>
    <row r="302" spans="1:5" ht="21" customHeight="1">
      <c r="A302" s="9">
        <v>300</v>
      </c>
      <c r="B302" s="10" t="s">
        <v>605</v>
      </c>
      <c r="C302" s="10" t="s">
        <v>24</v>
      </c>
      <c r="D302" s="11" t="s">
        <v>606</v>
      </c>
      <c r="E302" s="12"/>
    </row>
    <row r="303" spans="1:5" ht="21" customHeight="1">
      <c r="A303" s="9">
        <v>301</v>
      </c>
      <c r="B303" s="10" t="s">
        <v>607</v>
      </c>
      <c r="C303" s="10" t="s">
        <v>7</v>
      </c>
      <c r="D303" s="11" t="s">
        <v>608</v>
      </c>
      <c r="E303" s="12"/>
    </row>
    <row r="304" spans="1:5" ht="21" customHeight="1">
      <c r="A304" s="9">
        <v>302</v>
      </c>
      <c r="B304" s="10" t="s">
        <v>609</v>
      </c>
      <c r="C304" s="10" t="s">
        <v>7</v>
      </c>
      <c r="D304" s="11" t="s">
        <v>610</v>
      </c>
      <c r="E304" s="22"/>
    </row>
    <row r="305" spans="1:5" ht="21" customHeight="1">
      <c r="A305" s="9">
        <v>303</v>
      </c>
      <c r="B305" s="10" t="s">
        <v>611</v>
      </c>
      <c r="C305" s="10" t="s">
        <v>7</v>
      </c>
      <c r="D305" s="11" t="s">
        <v>612</v>
      </c>
      <c r="E305" s="12"/>
    </row>
    <row r="306" spans="1:5" ht="21" customHeight="1">
      <c r="A306" s="9">
        <v>304</v>
      </c>
      <c r="B306" s="10" t="s">
        <v>613</v>
      </c>
      <c r="C306" s="10" t="s">
        <v>24</v>
      </c>
      <c r="D306" s="11" t="s">
        <v>614</v>
      </c>
      <c r="E306" s="14"/>
    </row>
    <row r="307" spans="1:5" ht="21" customHeight="1">
      <c r="A307" s="9">
        <v>305</v>
      </c>
      <c r="B307" s="10" t="s">
        <v>615</v>
      </c>
      <c r="C307" s="10" t="s">
        <v>7</v>
      </c>
      <c r="D307" s="11" t="s">
        <v>616</v>
      </c>
      <c r="E307" s="22"/>
    </row>
    <row r="308" spans="1:5" ht="21" customHeight="1">
      <c r="A308" s="9">
        <v>306</v>
      </c>
      <c r="B308" s="10" t="s">
        <v>617</v>
      </c>
      <c r="C308" s="10" t="s">
        <v>7</v>
      </c>
      <c r="D308" s="11" t="s">
        <v>618</v>
      </c>
      <c r="E308" s="14"/>
    </row>
    <row r="309" spans="1:5" ht="21" customHeight="1">
      <c r="A309" s="9">
        <v>307</v>
      </c>
      <c r="B309" s="10" t="s">
        <v>619</v>
      </c>
      <c r="C309" s="10" t="s">
        <v>7</v>
      </c>
      <c r="D309" s="11" t="s">
        <v>620</v>
      </c>
      <c r="E309" s="14"/>
    </row>
    <row r="310" spans="1:5" ht="21" customHeight="1">
      <c r="A310" s="9">
        <v>308</v>
      </c>
      <c r="B310" s="10" t="s">
        <v>621</v>
      </c>
      <c r="C310" s="10" t="s">
        <v>7</v>
      </c>
      <c r="D310" s="11" t="s">
        <v>622</v>
      </c>
      <c r="E310" s="12"/>
    </row>
    <row r="311" spans="1:5" ht="21" customHeight="1">
      <c r="A311" s="9">
        <v>309</v>
      </c>
      <c r="B311" s="10" t="s">
        <v>623</v>
      </c>
      <c r="C311" s="10" t="s">
        <v>7</v>
      </c>
      <c r="D311" s="11" t="s">
        <v>624</v>
      </c>
      <c r="E311" s="43"/>
    </row>
    <row r="312" spans="1:5" ht="21" customHeight="1">
      <c r="A312" s="9">
        <v>310</v>
      </c>
      <c r="B312" s="10" t="s">
        <v>625</v>
      </c>
      <c r="C312" s="10" t="s">
        <v>7</v>
      </c>
      <c r="D312" s="11" t="s">
        <v>626</v>
      </c>
      <c r="E312" s="14"/>
    </row>
    <row r="313" spans="1:5" ht="21" customHeight="1">
      <c r="A313" s="9">
        <v>311</v>
      </c>
      <c r="B313" s="10" t="s">
        <v>627</v>
      </c>
      <c r="C313" s="10" t="s">
        <v>7</v>
      </c>
      <c r="D313" s="11" t="s">
        <v>628</v>
      </c>
      <c r="E313" s="12"/>
    </row>
    <row r="314" spans="1:5" ht="21" customHeight="1">
      <c r="A314" s="9">
        <v>312</v>
      </c>
      <c r="B314" s="44" t="s">
        <v>629</v>
      </c>
      <c r="C314" s="44" t="s">
        <v>7</v>
      </c>
      <c r="D314" s="11" t="s">
        <v>630</v>
      </c>
      <c r="E314" s="14"/>
    </row>
    <row r="315" spans="1:5" ht="21" customHeight="1">
      <c r="A315" s="9">
        <v>313</v>
      </c>
      <c r="B315" s="10" t="s">
        <v>629</v>
      </c>
      <c r="C315" s="10" t="s">
        <v>7</v>
      </c>
      <c r="D315" s="11" t="s">
        <v>631</v>
      </c>
      <c r="E315" s="12"/>
    </row>
    <row r="316" spans="1:5" ht="21" customHeight="1">
      <c r="A316" s="9">
        <v>314</v>
      </c>
      <c r="B316" s="9" t="s">
        <v>632</v>
      </c>
      <c r="C316" s="9" t="s">
        <v>7</v>
      </c>
      <c r="D316" s="11" t="s">
        <v>633</v>
      </c>
      <c r="E316" s="12"/>
    </row>
    <row r="317" spans="1:5" ht="21" customHeight="1">
      <c r="A317" s="9">
        <v>315</v>
      </c>
      <c r="B317" s="10" t="s">
        <v>632</v>
      </c>
      <c r="C317" s="10" t="s">
        <v>7</v>
      </c>
      <c r="D317" s="11" t="s">
        <v>634</v>
      </c>
      <c r="E317" s="14"/>
    </row>
    <row r="318" spans="1:5" ht="21" customHeight="1">
      <c r="A318" s="9">
        <v>316</v>
      </c>
      <c r="B318" s="39" t="s">
        <v>635</v>
      </c>
      <c r="C318" s="39" t="s">
        <v>7</v>
      </c>
      <c r="D318" s="11" t="s">
        <v>636</v>
      </c>
      <c r="E318" s="14"/>
    </row>
    <row r="319" spans="1:5" ht="21" customHeight="1">
      <c r="A319" s="9">
        <v>317</v>
      </c>
      <c r="B319" s="9" t="s">
        <v>637</v>
      </c>
      <c r="C319" s="9" t="s">
        <v>7</v>
      </c>
      <c r="D319" s="11" t="s">
        <v>638</v>
      </c>
      <c r="E319" s="12"/>
    </row>
    <row r="320" spans="1:5" ht="21" customHeight="1">
      <c r="A320" s="9">
        <v>318</v>
      </c>
      <c r="B320" s="10" t="s">
        <v>639</v>
      </c>
      <c r="C320" s="10" t="s">
        <v>7</v>
      </c>
      <c r="D320" s="11" t="s">
        <v>640</v>
      </c>
      <c r="E320" s="14"/>
    </row>
    <row r="321" spans="1:5" ht="21" customHeight="1">
      <c r="A321" s="9">
        <v>319</v>
      </c>
      <c r="B321" s="19" t="s">
        <v>641</v>
      </c>
      <c r="C321" s="19" t="s">
        <v>24</v>
      </c>
      <c r="D321" s="11" t="s">
        <v>642</v>
      </c>
      <c r="E321" s="12"/>
    </row>
    <row r="322" spans="1:5" ht="21" customHeight="1">
      <c r="A322" s="9">
        <v>320</v>
      </c>
      <c r="B322" s="10" t="s">
        <v>643</v>
      </c>
      <c r="C322" s="10" t="s">
        <v>24</v>
      </c>
      <c r="D322" s="11" t="s">
        <v>644</v>
      </c>
      <c r="E322" s="14"/>
    </row>
    <row r="323" spans="1:5" ht="21" customHeight="1">
      <c r="A323" s="9">
        <v>321</v>
      </c>
      <c r="B323" s="19" t="s">
        <v>645</v>
      </c>
      <c r="C323" s="19" t="s">
        <v>7</v>
      </c>
      <c r="D323" s="11" t="s">
        <v>646</v>
      </c>
      <c r="E323" s="30"/>
    </row>
    <row r="324" spans="1:5" ht="21" customHeight="1">
      <c r="A324" s="9">
        <v>322</v>
      </c>
      <c r="B324" s="45" t="s">
        <v>647</v>
      </c>
      <c r="C324" s="45" t="s">
        <v>7</v>
      </c>
      <c r="D324" s="11" t="s">
        <v>648</v>
      </c>
      <c r="E324" s="14"/>
    </row>
    <row r="325" spans="1:5" ht="21" customHeight="1">
      <c r="A325" s="9">
        <v>323</v>
      </c>
      <c r="B325" s="10" t="s">
        <v>649</v>
      </c>
      <c r="C325" s="10" t="s">
        <v>7</v>
      </c>
      <c r="D325" s="11" t="s">
        <v>650</v>
      </c>
      <c r="E325" s="12"/>
    </row>
    <row r="326" spans="1:5" ht="21" customHeight="1">
      <c r="A326" s="9">
        <v>324</v>
      </c>
      <c r="B326" s="10" t="s">
        <v>651</v>
      </c>
      <c r="C326" s="10" t="s">
        <v>7</v>
      </c>
      <c r="D326" s="11" t="s">
        <v>652</v>
      </c>
      <c r="E326" s="12"/>
    </row>
    <row r="327" spans="1:5" ht="21" customHeight="1">
      <c r="A327" s="9">
        <v>325</v>
      </c>
      <c r="B327" s="46" t="s">
        <v>651</v>
      </c>
      <c r="C327" s="10" t="s">
        <v>7</v>
      </c>
      <c r="D327" s="11" t="s">
        <v>653</v>
      </c>
      <c r="E327" s="12"/>
    </row>
    <row r="328" spans="1:5" ht="21" customHeight="1">
      <c r="A328" s="9">
        <v>326</v>
      </c>
      <c r="B328" s="10" t="s">
        <v>654</v>
      </c>
      <c r="C328" s="10" t="s">
        <v>24</v>
      </c>
      <c r="D328" s="11" t="s">
        <v>655</v>
      </c>
      <c r="E328" s="12"/>
    </row>
    <row r="329" spans="1:5" ht="21" customHeight="1">
      <c r="A329" s="9">
        <v>327</v>
      </c>
      <c r="B329" s="10" t="s">
        <v>656</v>
      </c>
      <c r="C329" s="10" t="s">
        <v>7</v>
      </c>
      <c r="D329" s="11" t="s">
        <v>657</v>
      </c>
      <c r="E329" s="22"/>
    </row>
    <row r="330" spans="1:5" ht="21" customHeight="1">
      <c r="A330" s="9">
        <v>328</v>
      </c>
      <c r="B330" s="21" t="s">
        <v>658</v>
      </c>
      <c r="C330" s="21" t="s">
        <v>7</v>
      </c>
      <c r="D330" s="11" t="s">
        <v>659</v>
      </c>
      <c r="E330" s="14"/>
    </row>
    <row r="331" spans="1:5" ht="21" customHeight="1">
      <c r="A331" s="9">
        <v>329</v>
      </c>
      <c r="B331" s="10" t="s">
        <v>660</v>
      </c>
      <c r="C331" s="10" t="s">
        <v>7</v>
      </c>
      <c r="D331" s="11" t="s">
        <v>661</v>
      </c>
      <c r="E331" s="12"/>
    </row>
    <row r="332" spans="1:5" ht="21" customHeight="1">
      <c r="A332" s="9">
        <v>330</v>
      </c>
      <c r="B332" s="9" t="s">
        <v>662</v>
      </c>
      <c r="C332" s="9" t="s">
        <v>7</v>
      </c>
      <c r="D332" s="11" t="s">
        <v>663</v>
      </c>
      <c r="E332" s="14"/>
    </row>
    <row r="333" spans="1:5" ht="21" customHeight="1">
      <c r="A333" s="9">
        <v>331</v>
      </c>
      <c r="B333" s="10" t="s">
        <v>664</v>
      </c>
      <c r="C333" s="10" t="s">
        <v>7</v>
      </c>
      <c r="D333" s="11" t="s">
        <v>665</v>
      </c>
      <c r="E333" s="14"/>
    </row>
    <row r="334" spans="1:5" ht="21" customHeight="1">
      <c r="A334" s="9">
        <v>332</v>
      </c>
      <c r="B334" s="10" t="s">
        <v>666</v>
      </c>
      <c r="C334" s="10" t="s">
        <v>7</v>
      </c>
      <c r="D334" s="11" t="s">
        <v>667</v>
      </c>
      <c r="E334" s="15"/>
    </row>
    <row r="335" spans="1:5" ht="21" customHeight="1">
      <c r="A335" s="9">
        <v>333</v>
      </c>
      <c r="B335" s="10" t="s">
        <v>668</v>
      </c>
      <c r="C335" s="10" t="s">
        <v>7</v>
      </c>
      <c r="D335" s="11" t="s">
        <v>669</v>
      </c>
      <c r="E335" s="14"/>
    </row>
    <row r="336" spans="1:5" ht="21" customHeight="1">
      <c r="A336" s="9">
        <v>334</v>
      </c>
      <c r="B336" s="10" t="s">
        <v>670</v>
      </c>
      <c r="C336" s="10" t="s">
        <v>7</v>
      </c>
      <c r="D336" s="11" t="s">
        <v>671</v>
      </c>
      <c r="E336" s="12"/>
    </row>
    <row r="337" spans="1:5" ht="21" customHeight="1">
      <c r="A337" s="9">
        <v>335</v>
      </c>
      <c r="B337" s="10" t="s">
        <v>672</v>
      </c>
      <c r="C337" s="10" t="s">
        <v>7</v>
      </c>
      <c r="D337" s="11" t="s">
        <v>673</v>
      </c>
      <c r="E337" s="27"/>
    </row>
    <row r="338" spans="1:5" ht="21" customHeight="1">
      <c r="A338" s="9">
        <v>336</v>
      </c>
      <c r="B338" s="10" t="s">
        <v>674</v>
      </c>
      <c r="C338" s="10" t="s">
        <v>7</v>
      </c>
      <c r="D338" s="11" t="s">
        <v>675</v>
      </c>
      <c r="E338" s="12"/>
    </row>
    <row r="339" spans="1:5" ht="21" customHeight="1">
      <c r="A339" s="9">
        <v>337</v>
      </c>
      <c r="B339" s="9" t="s">
        <v>676</v>
      </c>
      <c r="C339" s="9" t="s">
        <v>7</v>
      </c>
      <c r="D339" s="11" t="s">
        <v>677</v>
      </c>
      <c r="E339" s="12"/>
    </row>
    <row r="340" spans="1:5" ht="21" customHeight="1">
      <c r="A340" s="9">
        <v>338</v>
      </c>
      <c r="B340" s="10" t="s">
        <v>678</v>
      </c>
      <c r="C340" s="10" t="s">
        <v>7</v>
      </c>
      <c r="D340" s="11" t="s">
        <v>679</v>
      </c>
      <c r="E340" s="14"/>
    </row>
    <row r="341" spans="1:5" ht="21" customHeight="1">
      <c r="A341" s="9">
        <v>339</v>
      </c>
      <c r="B341" s="10" t="s">
        <v>680</v>
      </c>
      <c r="C341" s="10" t="s">
        <v>7</v>
      </c>
      <c r="D341" s="11" t="s">
        <v>681</v>
      </c>
      <c r="E341" s="12"/>
    </row>
    <row r="342" spans="1:5" ht="21" customHeight="1">
      <c r="A342" s="9">
        <v>340</v>
      </c>
      <c r="B342" s="10" t="s">
        <v>682</v>
      </c>
      <c r="C342" s="10" t="s">
        <v>24</v>
      </c>
      <c r="D342" s="11" t="s">
        <v>683</v>
      </c>
      <c r="E342" s="12"/>
    </row>
    <row r="343" spans="1:5" ht="21" customHeight="1">
      <c r="A343" s="9">
        <v>341</v>
      </c>
      <c r="B343" s="47" t="s">
        <v>684</v>
      </c>
      <c r="C343" s="47" t="s">
        <v>24</v>
      </c>
      <c r="D343" s="11" t="s">
        <v>685</v>
      </c>
      <c r="E343" s="14"/>
    </row>
    <row r="344" spans="1:5" ht="21" customHeight="1">
      <c r="A344" s="9">
        <v>342</v>
      </c>
      <c r="B344" s="10" t="s">
        <v>686</v>
      </c>
      <c r="C344" s="10" t="s">
        <v>24</v>
      </c>
      <c r="D344" s="11" t="s">
        <v>687</v>
      </c>
      <c r="E344" s="14"/>
    </row>
    <row r="345" spans="1:5" ht="21" customHeight="1">
      <c r="A345" s="9">
        <v>343</v>
      </c>
      <c r="B345" s="10" t="s">
        <v>688</v>
      </c>
      <c r="C345" s="10" t="s">
        <v>7</v>
      </c>
      <c r="D345" s="11" t="s">
        <v>689</v>
      </c>
      <c r="E345" s="12"/>
    </row>
    <row r="346" spans="1:5" ht="21" customHeight="1">
      <c r="A346" s="9">
        <v>344</v>
      </c>
      <c r="B346" s="22" t="s">
        <v>690</v>
      </c>
      <c r="C346" s="22" t="s">
        <v>24</v>
      </c>
      <c r="D346" s="11" t="s">
        <v>691</v>
      </c>
      <c r="E346" s="12"/>
    </row>
    <row r="347" spans="1:5" ht="21" customHeight="1">
      <c r="A347" s="9">
        <v>345</v>
      </c>
      <c r="B347" s="10" t="s">
        <v>692</v>
      </c>
      <c r="C347" s="10" t="s">
        <v>24</v>
      </c>
      <c r="D347" s="11" t="s">
        <v>693</v>
      </c>
      <c r="E347" s="12"/>
    </row>
    <row r="348" spans="1:5" ht="21" customHeight="1">
      <c r="A348" s="9">
        <v>346</v>
      </c>
      <c r="B348" s="10" t="s">
        <v>694</v>
      </c>
      <c r="C348" s="10" t="s">
        <v>7</v>
      </c>
      <c r="D348" s="11" t="s">
        <v>695</v>
      </c>
      <c r="E348" s="12"/>
    </row>
    <row r="349" spans="1:5" ht="21" customHeight="1">
      <c r="A349" s="9">
        <v>347</v>
      </c>
      <c r="B349" s="10" t="s">
        <v>696</v>
      </c>
      <c r="C349" s="10" t="s">
        <v>7</v>
      </c>
      <c r="D349" s="11" t="s">
        <v>697</v>
      </c>
      <c r="E349" s="12"/>
    </row>
    <row r="350" spans="1:5" ht="21" customHeight="1">
      <c r="A350" s="9">
        <v>348</v>
      </c>
      <c r="B350" s="10" t="s">
        <v>698</v>
      </c>
      <c r="C350" s="10" t="s">
        <v>24</v>
      </c>
      <c r="D350" s="11" t="s">
        <v>699</v>
      </c>
      <c r="E350" s="12"/>
    </row>
    <row r="351" spans="1:5" ht="21" customHeight="1">
      <c r="A351" s="9">
        <v>349</v>
      </c>
      <c r="B351" s="10" t="s">
        <v>700</v>
      </c>
      <c r="C351" s="10" t="s">
        <v>7</v>
      </c>
      <c r="D351" s="11" t="s">
        <v>701</v>
      </c>
      <c r="E351" s="12"/>
    </row>
    <row r="352" spans="1:5" ht="21" customHeight="1">
      <c r="A352" s="9">
        <v>350</v>
      </c>
      <c r="B352" s="10" t="s">
        <v>702</v>
      </c>
      <c r="C352" s="10" t="s">
        <v>7</v>
      </c>
      <c r="D352" s="11" t="s">
        <v>703</v>
      </c>
      <c r="E352" s="12"/>
    </row>
    <row r="353" spans="1:5" ht="21" customHeight="1">
      <c r="A353" s="9">
        <v>351</v>
      </c>
      <c r="B353" s="10" t="s">
        <v>704</v>
      </c>
      <c r="C353" s="10" t="s">
        <v>7</v>
      </c>
      <c r="D353" s="11" t="s">
        <v>705</v>
      </c>
      <c r="E353" s="12"/>
    </row>
    <row r="354" spans="1:5" ht="21" customHeight="1">
      <c r="A354" s="9">
        <v>352</v>
      </c>
      <c r="B354" s="10" t="s">
        <v>706</v>
      </c>
      <c r="C354" s="10" t="s">
        <v>24</v>
      </c>
      <c r="D354" s="11" t="s">
        <v>707</v>
      </c>
      <c r="E354" s="12"/>
    </row>
    <row r="355" spans="1:5" ht="21" customHeight="1">
      <c r="A355" s="9">
        <v>353</v>
      </c>
      <c r="B355" s="21" t="s">
        <v>708</v>
      </c>
      <c r="C355" s="21" t="s">
        <v>7</v>
      </c>
      <c r="D355" s="11" t="s">
        <v>709</v>
      </c>
      <c r="E355" s="12"/>
    </row>
    <row r="356" spans="1:5" ht="21" customHeight="1">
      <c r="A356" s="9">
        <v>354</v>
      </c>
      <c r="B356" s="10" t="s">
        <v>710</v>
      </c>
      <c r="C356" s="10" t="s">
        <v>7</v>
      </c>
      <c r="D356" s="11" t="s">
        <v>711</v>
      </c>
      <c r="E356" s="12"/>
    </row>
    <row r="357" spans="1:5" ht="21" customHeight="1">
      <c r="A357" s="9">
        <v>355</v>
      </c>
      <c r="B357" s="10" t="s">
        <v>712</v>
      </c>
      <c r="C357" s="10" t="s">
        <v>7</v>
      </c>
      <c r="D357" s="11" t="s">
        <v>713</v>
      </c>
      <c r="E357" s="12"/>
    </row>
    <row r="358" spans="1:5" ht="21" customHeight="1">
      <c r="A358" s="9">
        <v>356</v>
      </c>
      <c r="B358" s="10" t="s">
        <v>714</v>
      </c>
      <c r="C358" s="10" t="s">
        <v>7</v>
      </c>
      <c r="D358" s="11" t="s">
        <v>715</v>
      </c>
      <c r="E358" s="12"/>
    </row>
    <row r="359" spans="1:5" ht="21" customHeight="1">
      <c r="A359" s="9">
        <v>357</v>
      </c>
      <c r="B359" s="10" t="s">
        <v>716</v>
      </c>
      <c r="C359" s="10" t="s">
        <v>24</v>
      </c>
      <c r="D359" s="11" t="s">
        <v>717</v>
      </c>
      <c r="E359" s="12"/>
    </row>
    <row r="360" spans="1:5" ht="21" customHeight="1">
      <c r="A360" s="9">
        <v>358</v>
      </c>
      <c r="B360" s="10" t="s">
        <v>718</v>
      </c>
      <c r="C360" s="10" t="s">
        <v>24</v>
      </c>
      <c r="D360" s="11" t="s">
        <v>719</v>
      </c>
      <c r="E360" s="22"/>
    </row>
    <row r="361" spans="1:5" ht="21" customHeight="1">
      <c r="A361" s="9">
        <v>359</v>
      </c>
      <c r="B361" s="10" t="s">
        <v>720</v>
      </c>
      <c r="C361" s="10" t="s">
        <v>7</v>
      </c>
      <c r="D361" s="11" t="s">
        <v>721</v>
      </c>
      <c r="E361" s="12"/>
    </row>
    <row r="362" spans="1:5" ht="21" customHeight="1">
      <c r="A362" s="9">
        <v>360</v>
      </c>
      <c r="B362" s="10" t="s">
        <v>722</v>
      </c>
      <c r="C362" s="10" t="s">
        <v>7</v>
      </c>
      <c r="D362" s="11" t="s">
        <v>723</v>
      </c>
      <c r="E362" s="12"/>
    </row>
    <row r="363" spans="1:5" ht="21" customHeight="1">
      <c r="A363" s="9">
        <v>361</v>
      </c>
      <c r="B363" s="10" t="s">
        <v>724</v>
      </c>
      <c r="C363" s="10" t="s">
        <v>24</v>
      </c>
      <c r="D363" s="11" t="s">
        <v>725</v>
      </c>
      <c r="E363" s="12"/>
    </row>
    <row r="364" spans="1:5" ht="21" customHeight="1">
      <c r="A364" s="9">
        <v>362</v>
      </c>
      <c r="B364" s="10" t="s">
        <v>726</v>
      </c>
      <c r="C364" s="10" t="s">
        <v>7</v>
      </c>
      <c r="D364" s="11" t="s">
        <v>727</v>
      </c>
      <c r="E364" s="12"/>
    </row>
    <row r="365" spans="1:5" ht="21" customHeight="1">
      <c r="A365" s="9">
        <v>363</v>
      </c>
      <c r="B365" s="10" t="s">
        <v>728</v>
      </c>
      <c r="C365" s="10" t="s">
        <v>24</v>
      </c>
      <c r="D365" s="11" t="s">
        <v>729</v>
      </c>
      <c r="E365" s="12"/>
    </row>
    <row r="366" spans="1:5" ht="21" customHeight="1">
      <c r="A366" s="9">
        <v>364</v>
      </c>
      <c r="B366" s="48" t="s">
        <v>730</v>
      </c>
      <c r="C366" s="10" t="s">
        <v>24</v>
      </c>
      <c r="D366" s="11" t="s">
        <v>731</v>
      </c>
      <c r="E366" s="12"/>
    </row>
    <row r="367" spans="1:5" ht="21" customHeight="1">
      <c r="A367" s="9">
        <v>365</v>
      </c>
      <c r="B367" s="10" t="s">
        <v>732</v>
      </c>
      <c r="C367" s="10" t="s">
        <v>24</v>
      </c>
      <c r="D367" s="11" t="s">
        <v>733</v>
      </c>
      <c r="E367" s="12"/>
    </row>
    <row r="368" spans="1:5" ht="21" customHeight="1">
      <c r="A368" s="9">
        <v>366</v>
      </c>
      <c r="B368" s="10" t="s">
        <v>734</v>
      </c>
      <c r="C368" s="10" t="s">
        <v>7</v>
      </c>
      <c r="D368" s="11" t="s">
        <v>735</v>
      </c>
      <c r="E368" s="12"/>
    </row>
    <row r="369" spans="1:5" ht="21" customHeight="1">
      <c r="A369" s="9">
        <v>367</v>
      </c>
      <c r="B369" s="10" t="s">
        <v>736</v>
      </c>
      <c r="C369" s="10" t="s">
        <v>24</v>
      </c>
      <c r="D369" s="11" t="s">
        <v>737</v>
      </c>
      <c r="E369" s="12"/>
    </row>
    <row r="370" spans="1:5" ht="21" customHeight="1">
      <c r="A370" s="9">
        <v>368</v>
      </c>
      <c r="B370" s="10" t="s">
        <v>738</v>
      </c>
      <c r="C370" s="10" t="s">
        <v>7</v>
      </c>
      <c r="D370" s="11" t="s">
        <v>739</v>
      </c>
      <c r="E370" s="14"/>
    </row>
    <row r="371" spans="1:5" ht="21" customHeight="1">
      <c r="A371" s="9">
        <v>369</v>
      </c>
      <c r="B371" s="49" t="s">
        <v>740</v>
      </c>
      <c r="C371" s="49" t="s">
        <v>7</v>
      </c>
      <c r="D371" s="11" t="s">
        <v>741</v>
      </c>
      <c r="E371" s="12"/>
    </row>
    <row r="372" spans="1:5" ht="21" customHeight="1">
      <c r="A372" s="9">
        <v>370</v>
      </c>
      <c r="B372" s="9" t="s">
        <v>742</v>
      </c>
      <c r="C372" s="9" t="s">
        <v>7</v>
      </c>
      <c r="D372" s="11" t="s">
        <v>743</v>
      </c>
      <c r="E372" s="12"/>
    </row>
    <row r="373" spans="1:5" ht="21" customHeight="1">
      <c r="A373" s="9">
        <v>371</v>
      </c>
      <c r="B373" s="10" t="s">
        <v>744</v>
      </c>
      <c r="C373" s="10" t="s">
        <v>7</v>
      </c>
      <c r="D373" s="11" t="s">
        <v>745</v>
      </c>
      <c r="E373" s="12"/>
    </row>
    <row r="374" spans="1:5" ht="21" customHeight="1">
      <c r="A374" s="9">
        <v>372</v>
      </c>
      <c r="B374" s="10" t="s">
        <v>746</v>
      </c>
      <c r="C374" s="10" t="s">
        <v>7</v>
      </c>
      <c r="D374" s="11" t="s">
        <v>747</v>
      </c>
      <c r="E374" s="12"/>
    </row>
    <row r="375" spans="1:5" ht="21" customHeight="1">
      <c r="A375" s="9">
        <v>373</v>
      </c>
      <c r="B375" s="10" t="s">
        <v>748</v>
      </c>
      <c r="C375" s="10" t="s">
        <v>7</v>
      </c>
      <c r="D375" s="11" t="s">
        <v>749</v>
      </c>
      <c r="E375" s="12"/>
    </row>
    <row r="376" spans="1:5" ht="21" customHeight="1">
      <c r="A376" s="9">
        <v>374</v>
      </c>
      <c r="B376" s="10" t="s">
        <v>750</v>
      </c>
      <c r="C376" s="10" t="s">
        <v>24</v>
      </c>
      <c r="D376" s="11" t="s">
        <v>751</v>
      </c>
      <c r="E376" s="12"/>
    </row>
    <row r="377" spans="1:5" ht="21" customHeight="1">
      <c r="A377" s="9">
        <v>375</v>
      </c>
      <c r="B377" s="10" t="s">
        <v>752</v>
      </c>
      <c r="C377" s="10" t="s">
        <v>7</v>
      </c>
      <c r="D377" s="11" t="s">
        <v>753</v>
      </c>
      <c r="E377" s="14"/>
    </row>
    <row r="378" spans="1:5" ht="21" customHeight="1">
      <c r="A378" s="9">
        <v>376</v>
      </c>
      <c r="B378" s="10" t="s">
        <v>754</v>
      </c>
      <c r="C378" s="10" t="s">
        <v>7</v>
      </c>
      <c r="D378" s="11" t="s">
        <v>755</v>
      </c>
      <c r="E378" s="12"/>
    </row>
    <row r="379" spans="1:5" ht="21" customHeight="1">
      <c r="A379" s="9">
        <v>377</v>
      </c>
      <c r="B379" s="10" t="s">
        <v>756</v>
      </c>
      <c r="C379" s="10" t="s">
        <v>24</v>
      </c>
      <c r="D379" s="11" t="s">
        <v>757</v>
      </c>
      <c r="E379" s="12"/>
    </row>
    <row r="380" spans="1:5" ht="21" customHeight="1">
      <c r="A380" s="9">
        <v>378</v>
      </c>
      <c r="B380" s="10" t="s">
        <v>758</v>
      </c>
      <c r="C380" s="10" t="s">
        <v>24</v>
      </c>
      <c r="D380" s="11" t="s">
        <v>759</v>
      </c>
      <c r="E380" s="12"/>
    </row>
    <row r="381" spans="1:5" ht="21" customHeight="1">
      <c r="A381" s="9">
        <v>379</v>
      </c>
      <c r="B381" s="10" t="s">
        <v>760</v>
      </c>
      <c r="C381" s="10" t="s">
        <v>7</v>
      </c>
      <c r="D381" s="11" t="s">
        <v>761</v>
      </c>
      <c r="E381" s="14"/>
    </row>
    <row r="382" spans="1:5" ht="21" customHeight="1">
      <c r="A382" s="9">
        <v>380</v>
      </c>
      <c r="B382" s="10" t="s">
        <v>762</v>
      </c>
      <c r="C382" s="10" t="s">
        <v>7</v>
      </c>
      <c r="D382" s="11" t="s">
        <v>763</v>
      </c>
      <c r="E382" s="12"/>
    </row>
    <row r="383" spans="1:5" ht="21" customHeight="1">
      <c r="A383" s="9">
        <v>381</v>
      </c>
      <c r="B383" s="10" t="s">
        <v>764</v>
      </c>
      <c r="C383" s="10" t="s">
        <v>7</v>
      </c>
      <c r="D383" s="11" t="s">
        <v>765</v>
      </c>
      <c r="E383" s="12"/>
    </row>
    <row r="384" spans="1:5" ht="21" customHeight="1">
      <c r="A384" s="9">
        <v>382</v>
      </c>
      <c r="B384" s="21" t="s">
        <v>766</v>
      </c>
      <c r="C384" s="21" t="s">
        <v>7</v>
      </c>
      <c r="D384" s="11" t="s">
        <v>767</v>
      </c>
      <c r="E384" s="50"/>
    </row>
    <row r="385" spans="1:5" ht="21" customHeight="1">
      <c r="A385" s="9">
        <v>383</v>
      </c>
      <c r="B385" s="51" t="s">
        <v>768</v>
      </c>
      <c r="C385" s="51" t="s">
        <v>7</v>
      </c>
      <c r="D385" s="11" t="s">
        <v>769</v>
      </c>
      <c r="E385" s="12"/>
    </row>
    <row r="386" spans="1:5" ht="21" customHeight="1">
      <c r="A386" s="9">
        <v>384</v>
      </c>
      <c r="B386" s="10" t="s">
        <v>770</v>
      </c>
      <c r="C386" s="10" t="s">
        <v>7</v>
      </c>
      <c r="D386" s="11" t="s">
        <v>771</v>
      </c>
      <c r="E386" s="12"/>
    </row>
    <row r="387" spans="1:5" ht="21" customHeight="1">
      <c r="A387" s="9">
        <v>385</v>
      </c>
      <c r="B387" s="10" t="s">
        <v>772</v>
      </c>
      <c r="C387" s="10" t="s">
        <v>7</v>
      </c>
      <c r="D387" s="11" t="s">
        <v>773</v>
      </c>
      <c r="E387" s="12"/>
    </row>
    <row r="388" spans="1:5" ht="21" customHeight="1">
      <c r="A388" s="9">
        <v>386</v>
      </c>
      <c r="B388" s="10" t="s">
        <v>774</v>
      </c>
      <c r="C388" s="10" t="s">
        <v>7</v>
      </c>
      <c r="D388" s="11" t="s">
        <v>775</v>
      </c>
      <c r="E388" s="12"/>
    </row>
    <row r="389" spans="1:5" ht="21" customHeight="1">
      <c r="A389" s="9">
        <v>387</v>
      </c>
      <c r="B389" s="10" t="s">
        <v>776</v>
      </c>
      <c r="C389" s="10" t="s">
        <v>7</v>
      </c>
      <c r="D389" s="11" t="s">
        <v>777</v>
      </c>
      <c r="E389" s="12"/>
    </row>
    <row r="390" spans="1:5" ht="21" customHeight="1">
      <c r="A390" s="9">
        <v>388</v>
      </c>
      <c r="B390" s="10" t="s">
        <v>778</v>
      </c>
      <c r="C390" s="10" t="s">
        <v>7</v>
      </c>
      <c r="D390" s="11" t="s">
        <v>779</v>
      </c>
      <c r="E390" s="12"/>
    </row>
    <row r="391" spans="1:5" ht="21" customHeight="1">
      <c r="A391" s="9">
        <v>389</v>
      </c>
      <c r="B391" s="9" t="s">
        <v>780</v>
      </c>
      <c r="C391" s="9" t="s">
        <v>7</v>
      </c>
      <c r="D391" s="11" t="s">
        <v>781</v>
      </c>
      <c r="E391" s="12"/>
    </row>
    <row r="392" spans="1:5" ht="21" customHeight="1">
      <c r="A392" s="9">
        <v>390</v>
      </c>
      <c r="B392" s="10" t="s">
        <v>782</v>
      </c>
      <c r="C392" s="48" t="s">
        <v>7</v>
      </c>
      <c r="D392" s="11" t="s">
        <v>783</v>
      </c>
      <c r="E392" s="12"/>
    </row>
    <row r="393" spans="1:5" ht="21" customHeight="1">
      <c r="A393" s="9">
        <v>391</v>
      </c>
      <c r="B393" s="10" t="s">
        <v>784</v>
      </c>
      <c r="C393" s="10" t="s">
        <v>7</v>
      </c>
      <c r="D393" s="11" t="s">
        <v>785</v>
      </c>
      <c r="E393" s="12"/>
    </row>
    <row r="394" spans="1:5" ht="21" customHeight="1">
      <c r="A394" s="9">
        <v>392</v>
      </c>
      <c r="B394" s="10" t="s">
        <v>786</v>
      </c>
      <c r="C394" s="10" t="s">
        <v>24</v>
      </c>
      <c r="D394" s="11" t="s">
        <v>787</v>
      </c>
      <c r="E394" s="12"/>
    </row>
    <row r="395" spans="1:5" ht="21" customHeight="1">
      <c r="A395" s="9">
        <v>393</v>
      </c>
      <c r="B395" s="10" t="s">
        <v>788</v>
      </c>
      <c r="C395" s="10" t="s">
        <v>7</v>
      </c>
      <c r="D395" s="11" t="s">
        <v>789</v>
      </c>
      <c r="E395" s="12"/>
    </row>
    <row r="396" spans="1:5" ht="21" customHeight="1">
      <c r="A396" s="9">
        <v>394</v>
      </c>
      <c r="B396" s="10" t="s">
        <v>790</v>
      </c>
      <c r="C396" s="10" t="s">
        <v>7</v>
      </c>
      <c r="D396" s="11" t="s">
        <v>791</v>
      </c>
      <c r="E396" s="12"/>
    </row>
    <row r="397" spans="1:5" ht="21" customHeight="1">
      <c r="A397" s="9">
        <v>395</v>
      </c>
      <c r="B397" s="10" t="s">
        <v>792</v>
      </c>
      <c r="C397" s="10" t="s">
        <v>7</v>
      </c>
      <c r="D397" s="11" t="s">
        <v>793</v>
      </c>
      <c r="E397" s="12"/>
    </row>
    <row r="398" spans="1:5" ht="21" customHeight="1">
      <c r="A398" s="9">
        <v>396</v>
      </c>
      <c r="B398" s="21" t="s">
        <v>794</v>
      </c>
      <c r="C398" s="21" t="s">
        <v>7</v>
      </c>
      <c r="D398" s="11" t="s">
        <v>795</v>
      </c>
      <c r="E398" s="12"/>
    </row>
    <row r="399" spans="1:5" ht="21" customHeight="1">
      <c r="A399" s="9">
        <v>397</v>
      </c>
      <c r="B399" s="10" t="s">
        <v>796</v>
      </c>
      <c r="C399" s="10" t="s">
        <v>24</v>
      </c>
      <c r="D399" s="11" t="s">
        <v>797</v>
      </c>
      <c r="E399" s="12"/>
    </row>
    <row r="400" spans="1:5" ht="21" customHeight="1">
      <c r="A400" s="9">
        <v>398</v>
      </c>
      <c r="B400" s="9" t="s">
        <v>798</v>
      </c>
      <c r="C400" s="9" t="s">
        <v>24</v>
      </c>
      <c r="D400" s="11" t="s">
        <v>799</v>
      </c>
      <c r="E400" s="14"/>
    </row>
    <row r="401" spans="1:5" ht="21" customHeight="1">
      <c r="A401" s="9">
        <v>399</v>
      </c>
      <c r="B401" s="10" t="s">
        <v>800</v>
      </c>
      <c r="C401" s="10" t="s">
        <v>7</v>
      </c>
      <c r="D401" s="11" t="s">
        <v>801</v>
      </c>
      <c r="E401" s="14"/>
    </row>
    <row r="402" spans="1:5" ht="21" customHeight="1">
      <c r="A402" s="9">
        <v>400</v>
      </c>
      <c r="B402" s="10" t="s">
        <v>802</v>
      </c>
      <c r="C402" s="10" t="s">
        <v>7</v>
      </c>
      <c r="D402" s="11" t="s">
        <v>803</v>
      </c>
      <c r="E402" s="12"/>
    </row>
    <row r="403" spans="1:5" ht="21" customHeight="1">
      <c r="A403" s="9">
        <v>401</v>
      </c>
      <c r="B403" s="10" t="s">
        <v>804</v>
      </c>
      <c r="C403" s="10" t="s">
        <v>24</v>
      </c>
      <c r="D403" s="11" t="s">
        <v>805</v>
      </c>
      <c r="E403" s="12"/>
    </row>
    <row r="404" spans="1:5" ht="21" customHeight="1">
      <c r="A404" s="9">
        <v>402</v>
      </c>
      <c r="B404" s="10" t="s">
        <v>806</v>
      </c>
      <c r="C404" s="10" t="s">
        <v>7</v>
      </c>
      <c r="D404" s="11" t="s">
        <v>807</v>
      </c>
      <c r="E404" s="12"/>
    </row>
    <row r="405" spans="1:5" ht="21" customHeight="1">
      <c r="A405" s="9">
        <v>403</v>
      </c>
      <c r="B405" s="10" t="s">
        <v>808</v>
      </c>
      <c r="C405" s="10" t="s">
        <v>24</v>
      </c>
      <c r="D405" s="11" t="s">
        <v>809</v>
      </c>
      <c r="E405" s="12"/>
    </row>
    <row r="406" spans="1:5" ht="21" customHeight="1">
      <c r="A406" s="9">
        <v>404</v>
      </c>
      <c r="B406" s="10" t="s">
        <v>810</v>
      </c>
      <c r="C406" s="10" t="s">
        <v>7</v>
      </c>
      <c r="D406" s="11" t="s">
        <v>811</v>
      </c>
      <c r="E406" s="12"/>
    </row>
    <row r="407" spans="1:5" ht="21" customHeight="1">
      <c r="A407" s="9">
        <v>405</v>
      </c>
      <c r="B407" s="21" t="s">
        <v>812</v>
      </c>
      <c r="C407" s="21" t="s">
        <v>7</v>
      </c>
      <c r="D407" s="11" t="s">
        <v>813</v>
      </c>
      <c r="E407" s="12"/>
    </row>
    <row r="408" spans="1:5" ht="21" customHeight="1">
      <c r="A408" s="9">
        <v>406</v>
      </c>
      <c r="B408" s="10" t="s">
        <v>814</v>
      </c>
      <c r="C408" s="10" t="s">
        <v>7</v>
      </c>
      <c r="D408" s="11" t="s">
        <v>815</v>
      </c>
      <c r="E408" s="12"/>
    </row>
    <row r="409" spans="1:5" ht="21" customHeight="1">
      <c r="A409" s="9">
        <v>407</v>
      </c>
      <c r="B409" s="10" t="s">
        <v>816</v>
      </c>
      <c r="C409" s="10" t="s">
        <v>7</v>
      </c>
      <c r="D409" s="11" t="s">
        <v>817</v>
      </c>
      <c r="E409" s="12"/>
    </row>
    <row r="410" spans="1:5" ht="21" customHeight="1">
      <c r="A410" s="9">
        <v>408</v>
      </c>
      <c r="B410" s="10" t="s">
        <v>818</v>
      </c>
      <c r="C410" s="10" t="s">
        <v>7</v>
      </c>
      <c r="D410" s="11" t="s">
        <v>819</v>
      </c>
      <c r="E410" s="12"/>
    </row>
    <row r="411" spans="1:5" ht="21" customHeight="1">
      <c r="A411" s="9">
        <v>409</v>
      </c>
      <c r="B411" s="10" t="s">
        <v>820</v>
      </c>
      <c r="C411" s="10" t="s">
        <v>7</v>
      </c>
      <c r="D411" s="11" t="s">
        <v>821</v>
      </c>
      <c r="E411" s="12"/>
    </row>
    <row r="412" spans="1:5" ht="21" customHeight="1">
      <c r="A412" s="9">
        <v>410</v>
      </c>
      <c r="B412" s="10" t="s">
        <v>822</v>
      </c>
      <c r="C412" s="10" t="s">
        <v>24</v>
      </c>
      <c r="D412" s="11" t="s">
        <v>823</v>
      </c>
      <c r="E412" s="12"/>
    </row>
    <row r="413" spans="1:5" ht="21" customHeight="1">
      <c r="A413" s="9">
        <v>411</v>
      </c>
      <c r="B413" s="21" t="s">
        <v>824</v>
      </c>
      <c r="C413" s="21" t="s">
        <v>24</v>
      </c>
      <c r="D413" s="11" t="s">
        <v>825</v>
      </c>
      <c r="E413" s="12"/>
    </row>
    <row r="414" spans="1:5" ht="21" customHeight="1">
      <c r="A414" s="9">
        <v>412</v>
      </c>
      <c r="B414" s="10" t="s">
        <v>826</v>
      </c>
      <c r="C414" s="10" t="s">
        <v>7</v>
      </c>
      <c r="D414" s="11" t="s">
        <v>827</v>
      </c>
      <c r="E414" s="12"/>
    </row>
    <row r="415" spans="1:5" ht="21" customHeight="1">
      <c r="A415" s="9">
        <v>413</v>
      </c>
      <c r="B415" s="10" t="s">
        <v>828</v>
      </c>
      <c r="C415" s="10" t="s">
        <v>7</v>
      </c>
      <c r="D415" s="11" t="s">
        <v>829</v>
      </c>
      <c r="E415" s="12"/>
    </row>
    <row r="416" spans="1:5" ht="21" customHeight="1">
      <c r="A416" s="9">
        <v>414</v>
      </c>
      <c r="B416" s="17" t="s">
        <v>830</v>
      </c>
      <c r="C416" s="17" t="s">
        <v>7</v>
      </c>
      <c r="D416" s="11" t="s">
        <v>831</v>
      </c>
      <c r="E416" s="12"/>
    </row>
    <row r="417" spans="1:5" ht="21" customHeight="1">
      <c r="A417" s="9">
        <v>415</v>
      </c>
      <c r="B417" s="10" t="s">
        <v>832</v>
      </c>
      <c r="C417" s="10" t="s">
        <v>7</v>
      </c>
      <c r="D417" s="11" t="s">
        <v>833</v>
      </c>
      <c r="E417" s="12"/>
    </row>
    <row r="418" spans="1:5" ht="21" customHeight="1">
      <c r="A418" s="9">
        <v>416</v>
      </c>
      <c r="B418" s="10" t="s">
        <v>834</v>
      </c>
      <c r="C418" s="10" t="s">
        <v>7</v>
      </c>
      <c r="D418" s="11" t="s">
        <v>835</v>
      </c>
      <c r="E418" s="12"/>
    </row>
    <row r="419" spans="1:5" ht="21" customHeight="1">
      <c r="A419" s="9">
        <v>417</v>
      </c>
      <c r="B419" s="10" t="s">
        <v>836</v>
      </c>
      <c r="C419" s="10" t="s">
        <v>24</v>
      </c>
      <c r="D419" s="11" t="s">
        <v>837</v>
      </c>
      <c r="E419" s="12"/>
    </row>
    <row r="420" spans="1:5" ht="21" customHeight="1">
      <c r="A420" s="9">
        <v>418</v>
      </c>
      <c r="B420" s="10" t="s">
        <v>838</v>
      </c>
      <c r="C420" s="10" t="s">
        <v>24</v>
      </c>
      <c r="D420" s="11" t="s">
        <v>839</v>
      </c>
      <c r="E420" s="12"/>
    </row>
    <row r="421" spans="1:5" ht="21" customHeight="1">
      <c r="A421" s="9">
        <v>419</v>
      </c>
      <c r="B421" s="10" t="s">
        <v>840</v>
      </c>
      <c r="C421" s="10" t="s">
        <v>7</v>
      </c>
      <c r="D421" s="11" t="s">
        <v>841</v>
      </c>
      <c r="E421" s="12"/>
    </row>
    <row r="422" spans="1:5" ht="21" customHeight="1">
      <c r="A422" s="9">
        <v>420</v>
      </c>
      <c r="B422" s="9" t="s">
        <v>842</v>
      </c>
      <c r="C422" s="9" t="s">
        <v>7</v>
      </c>
      <c r="D422" s="11" t="s">
        <v>843</v>
      </c>
      <c r="E422" s="14"/>
    </row>
    <row r="423" spans="1:5" ht="21" customHeight="1">
      <c r="A423" s="9">
        <v>421</v>
      </c>
      <c r="B423" s="10" t="s">
        <v>844</v>
      </c>
      <c r="C423" s="10" t="s">
        <v>7</v>
      </c>
      <c r="D423" s="11" t="s">
        <v>845</v>
      </c>
      <c r="E423" s="12"/>
    </row>
    <row r="424" spans="1:5" ht="21" customHeight="1">
      <c r="A424" s="9">
        <v>422</v>
      </c>
      <c r="B424" s="10" t="s">
        <v>846</v>
      </c>
      <c r="C424" s="10" t="s">
        <v>7</v>
      </c>
      <c r="D424" s="11" t="s">
        <v>847</v>
      </c>
      <c r="E424" s="12"/>
    </row>
    <row r="425" spans="1:5" ht="21" customHeight="1">
      <c r="A425" s="9">
        <v>423</v>
      </c>
      <c r="B425" s="10" t="s">
        <v>848</v>
      </c>
      <c r="C425" s="10" t="s">
        <v>24</v>
      </c>
      <c r="D425" s="11" t="s">
        <v>849</v>
      </c>
      <c r="E425" s="12"/>
    </row>
    <row r="426" spans="1:5" ht="21" customHeight="1">
      <c r="A426" s="9">
        <v>424</v>
      </c>
      <c r="B426" s="10" t="s">
        <v>850</v>
      </c>
      <c r="C426" s="10" t="s">
        <v>7</v>
      </c>
      <c r="D426" s="11" t="s">
        <v>851</v>
      </c>
      <c r="E426" s="12"/>
    </row>
    <row r="427" spans="1:5" ht="21" customHeight="1">
      <c r="A427" s="9">
        <v>425</v>
      </c>
      <c r="B427" s="10" t="s">
        <v>852</v>
      </c>
      <c r="C427" s="10" t="s">
        <v>7</v>
      </c>
      <c r="D427" s="11" t="s">
        <v>853</v>
      </c>
      <c r="E427" s="12"/>
    </row>
    <row r="428" spans="1:5" ht="21" customHeight="1">
      <c r="A428" s="9">
        <v>426</v>
      </c>
      <c r="B428" s="10" t="s">
        <v>854</v>
      </c>
      <c r="C428" s="10" t="s">
        <v>7</v>
      </c>
      <c r="D428" s="11" t="s">
        <v>855</v>
      </c>
      <c r="E428" s="12"/>
    </row>
    <row r="429" spans="1:5" ht="21" customHeight="1">
      <c r="A429" s="9">
        <v>427</v>
      </c>
      <c r="B429" s="21" t="s">
        <v>856</v>
      </c>
      <c r="C429" s="21" t="s">
        <v>7</v>
      </c>
      <c r="D429" s="11" t="s">
        <v>857</v>
      </c>
      <c r="E429" s="12"/>
    </row>
    <row r="430" spans="1:5" ht="21" customHeight="1">
      <c r="A430" s="9">
        <v>428</v>
      </c>
      <c r="B430" s="10" t="s">
        <v>858</v>
      </c>
      <c r="C430" s="10" t="s">
        <v>24</v>
      </c>
      <c r="D430" s="11" t="s">
        <v>859</v>
      </c>
      <c r="E430" s="12"/>
    </row>
    <row r="431" spans="1:5" ht="21" customHeight="1">
      <c r="A431" s="9">
        <v>429</v>
      </c>
      <c r="B431" s="10" t="s">
        <v>860</v>
      </c>
      <c r="C431" s="10" t="s">
        <v>7</v>
      </c>
      <c r="D431" s="11" t="s">
        <v>861</v>
      </c>
      <c r="E431" s="12"/>
    </row>
    <row r="432" spans="1:5" ht="21" customHeight="1">
      <c r="A432" s="9">
        <v>430</v>
      </c>
      <c r="B432" s="10" t="s">
        <v>862</v>
      </c>
      <c r="C432" s="10" t="s">
        <v>7</v>
      </c>
      <c r="D432" s="11" t="s">
        <v>863</v>
      </c>
      <c r="E432" s="12"/>
    </row>
    <row r="433" spans="1:5" ht="21" customHeight="1">
      <c r="A433" s="9">
        <v>431</v>
      </c>
      <c r="B433" s="10" t="s">
        <v>864</v>
      </c>
      <c r="C433" s="10" t="s">
        <v>7</v>
      </c>
      <c r="D433" s="11" t="s">
        <v>865</v>
      </c>
      <c r="E433" s="12"/>
    </row>
    <row r="434" spans="1:5" ht="21" customHeight="1">
      <c r="A434" s="9">
        <v>432</v>
      </c>
      <c r="B434" s="10" t="s">
        <v>866</v>
      </c>
      <c r="C434" s="10" t="s">
        <v>7</v>
      </c>
      <c r="D434" s="11" t="s">
        <v>867</v>
      </c>
      <c r="E434" s="12"/>
    </row>
    <row r="435" spans="1:5" ht="21" customHeight="1">
      <c r="A435" s="9">
        <v>433</v>
      </c>
      <c r="B435" s="10" t="s">
        <v>868</v>
      </c>
      <c r="C435" s="10" t="s">
        <v>7</v>
      </c>
      <c r="D435" s="11" t="s">
        <v>869</v>
      </c>
      <c r="E435" s="12"/>
    </row>
    <row r="436" spans="1:5" ht="21" customHeight="1">
      <c r="A436" s="9">
        <v>434</v>
      </c>
      <c r="B436" s="10" t="s">
        <v>870</v>
      </c>
      <c r="C436" s="10" t="s">
        <v>24</v>
      </c>
      <c r="D436" s="11" t="s">
        <v>871</v>
      </c>
      <c r="E436" s="12"/>
    </row>
    <row r="437" spans="1:5" ht="21" customHeight="1">
      <c r="A437" s="9">
        <v>435</v>
      </c>
      <c r="B437" s="26" t="s">
        <v>872</v>
      </c>
      <c r="C437" s="26" t="s">
        <v>7</v>
      </c>
      <c r="D437" s="11" t="s">
        <v>873</v>
      </c>
      <c r="E437" s="12"/>
    </row>
    <row r="438" spans="1:5" ht="21" customHeight="1">
      <c r="A438" s="9">
        <v>436</v>
      </c>
      <c r="B438" s="10" t="s">
        <v>874</v>
      </c>
      <c r="C438" s="10" t="s">
        <v>24</v>
      </c>
      <c r="D438" s="11" t="s">
        <v>875</v>
      </c>
      <c r="E438" s="12"/>
    </row>
    <row r="439" spans="1:5" ht="21" customHeight="1">
      <c r="A439" s="9">
        <v>437</v>
      </c>
      <c r="B439" s="10" t="s">
        <v>876</v>
      </c>
      <c r="C439" s="10" t="s">
        <v>7</v>
      </c>
      <c r="D439" s="11" t="s">
        <v>877</v>
      </c>
      <c r="E439" s="12"/>
    </row>
    <row r="440" spans="1:5" ht="21" customHeight="1">
      <c r="A440" s="9">
        <v>438</v>
      </c>
      <c r="B440" s="10" t="s">
        <v>878</v>
      </c>
      <c r="C440" s="10" t="s">
        <v>7</v>
      </c>
      <c r="D440" s="11" t="s">
        <v>879</v>
      </c>
      <c r="E440" s="12"/>
    </row>
    <row r="441" spans="1:5" ht="21" customHeight="1">
      <c r="A441" s="9">
        <v>439</v>
      </c>
      <c r="B441" s="10" t="s">
        <v>880</v>
      </c>
      <c r="C441" s="10" t="s">
        <v>7</v>
      </c>
      <c r="D441" s="11" t="s">
        <v>881</v>
      </c>
      <c r="E441" s="12"/>
    </row>
    <row r="442" spans="1:5" ht="21" customHeight="1">
      <c r="A442" s="9">
        <v>440</v>
      </c>
      <c r="B442" s="10" t="s">
        <v>882</v>
      </c>
      <c r="C442" s="10" t="s">
        <v>7</v>
      </c>
      <c r="D442" s="11" t="s">
        <v>883</v>
      </c>
      <c r="E442" s="12"/>
    </row>
    <row r="443" spans="1:5" ht="21" customHeight="1">
      <c r="A443" s="9">
        <v>441</v>
      </c>
      <c r="B443" s="10" t="s">
        <v>884</v>
      </c>
      <c r="C443" s="10" t="s">
        <v>7</v>
      </c>
      <c r="D443" s="11" t="s">
        <v>885</v>
      </c>
      <c r="E443" s="12"/>
    </row>
    <row r="444" spans="1:5" ht="21" customHeight="1">
      <c r="A444" s="9">
        <v>442</v>
      </c>
      <c r="B444" s="10" t="s">
        <v>886</v>
      </c>
      <c r="C444" s="10" t="s">
        <v>7</v>
      </c>
      <c r="D444" s="11" t="s">
        <v>887</v>
      </c>
      <c r="E444" s="12"/>
    </row>
    <row r="445" spans="1:5" ht="21" customHeight="1">
      <c r="A445" s="9">
        <v>443</v>
      </c>
      <c r="B445" s="9" t="s">
        <v>888</v>
      </c>
      <c r="C445" s="9" t="s">
        <v>7</v>
      </c>
      <c r="D445" s="11" t="s">
        <v>889</v>
      </c>
      <c r="E445" s="12"/>
    </row>
    <row r="446" spans="1:5" ht="21" customHeight="1">
      <c r="A446" s="9">
        <v>444</v>
      </c>
      <c r="B446" s="10" t="s">
        <v>890</v>
      </c>
      <c r="C446" s="10" t="s">
        <v>891</v>
      </c>
      <c r="D446" s="11" t="s">
        <v>892</v>
      </c>
      <c r="E446" s="12"/>
    </row>
    <row r="447" spans="1:5" ht="21" customHeight="1">
      <c r="A447" s="9">
        <v>445</v>
      </c>
      <c r="B447" s="10" t="s">
        <v>893</v>
      </c>
      <c r="C447" s="10" t="s">
        <v>24</v>
      </c>
      <c r="D447" s="11" t="s">
        <v>894</v>
      </c>
      <c r="E447" s="12"/>
    </row>
    <row r="448" spans="1:5" ht="21" customHeight="1">
      <c r="A448" s="9">
        <v>446</v>
      </c>
      <c r="B448" s="10" t="s">
        <v>895</v>
      </c>
      <c r="C448" s="10" t="s">
        <v>7</v>
      </c>
      <c r="D448" s="11" t="s">
        <v>896</v>
      </c>
      <c r="E448" s="12"/>
    </row>
    <row r="449" spans="1:5" ht="21" customHeight="1">
      <c r="A449" s="9">
        <v>447</v>
      </c>
      <c r="B449" s="10" t="s">
        <v>897</v>
      </c>
      <c r="C449" s="10" t="s">
        <v>24</v>
      </c>
      <c r="D449" s="11" t="s">
        <v>898</v>
      </c>
      <c r="E449" s="12"/>
    </row>
    <row r="450" spans="1:5" ht="21" customHeight="1">
      <c r="A450" s="9">
        <v>448</v>
      </c>
      <c r="B450" s="10" t="s">
        <v>899</v>
      </c>
      <c r="C450" s="10" t="s">
        <v>7</v>
      </c>
      <c r="D450" s="11" t="s">
        <v>900</v>
      </c>
      <c r="E450" s="14"/>
    </row>
    <row r="451" spans="1:5" ht="21" customHeight="1">
      <c r="A451" s="9">
        <v>449</v>
      </c>
      <c r="B451" s="10" t="s">
        <v>901</v>
      </c>
      <c r="C451" s="10" t="s">
        <v>7</v>
      </c>
      <c r="D451" s="11" t="s">
        <v>902</v>
      </c>
      <c r="E451" s="22"/>
    </row>
    <row r="452" spans="1:5" ht="21" customHeight="1">
      <c r="A452" s="9">
        <v>450</v>
      </c>
      <c r="B452" s="10" t="s">
        <v>903</v>
      </c>
      <c r="C452" s="10" t="s">
        <v>24</v>
      </c>
      <c r="D452" s="11" t="s">
        <v>904</v>
      </c>
      <c r="E452" s="12"/>
    </row>
    <row r="453" spans="1:5" ht="21" customHeight="1">
      <c r="A453" s="9">
        <v>451</v>
      </c>
      <c r="B453" s="10" t="s">
        <v>905</v>
      </c>
      <c r="C453" s="10" t="s">
        <v>24</v>
      </c>
      <c r="D453" s="11" t="s">
        <v>906</v>
      </c>
      <c r="E453" s="12"/>
    </row>
    <row r="454" spans="1:5" ht="21" customHeight="1">
      <c r="A454" s="9">
        <v>452</v>
      </c>
      <c r="B454" s="10" t="s">
        <v>907</v>
      </c>
      <c r="C454" s="10" t="s">
        <v>7</v>
      </c>
      <c r="D454" s="11" t="s">
        <v>908</v>
      </c>
      <c r="E454" s="14"/>
    </row>
    <row r="455" spans="1:5" ht="21" customHeight="1">
      <c r="A455" s="9">
        <v>453</v>
      </c>
      <c r="B455" s="10" t="s">
        <v>909</v>
      </c>
      <c r="C455" s="10" t="s">
        <v>7</v>
      </c>
      <c r="D455" s="11" t="s">
        <v>910</v>
      </c>
      <c r="E455" s="12"/>
    </row>
    <row r="456" spans="1:5" ht="21" customHeight="1">
      <c r="A456" s="9">
        <v>454</v>
      </c>
      <c r="B456" s="10" t="s">
        <v>911</v>
      </c>
      <c r="C456" s="10" t="s">
        <v>24</v>
      </c>
      <c r="D456" s="11" t="s">
        <v>912</v>
      </c>
      <c r="E456" s="12"/>
    </row>
    <row r="457" spans="1:5" ht="21" customHeight="1">
      <c r="A457" s="9">
        <v>455</v>
      </c>
      <c r="B457" s="10" t="s">
        <v>913</v>
      </c>
      <c r="C457" s="10" t="s">
        <v>24</v>
      </c>
      <c r="D457" s="11" t="s">
        <v>914</v>
      </c>
      <c r="E457" s="12"/>
    </row>
    <row r="458" spans="1:5" ht="21" customHeight="1">
      <c r="A458" s="9">
        <v>456</v>
      </c>
      <c r="B458" s="10" t="s">
        <v>915</v>
      </c>
      <c r="C458" s="10" t="s">
        <v>7</v>
      </c>
      <c r="D458" s="11" t="s">
        <v>916</v>
      </c>
      <c r="E458" s="12"/>
    </row>
    <row r="459" spans="1:5" ht="21" customHeight="1">
      <c r="A459" s="9">
        <v>457</v>
      </c>
      <c r="B459" s="10" t="s">
        <v>917</v>
      </c>
      <c r="C459" s="10" t="s">
        <v>24</v>
      </c>
      <c r="D459" s="11" t="s">
        <v>918</v>
      </c>
      <c r="E459" s="12"/>
    </row>
    <row r="460" spans="1:5" ht="21" customHeight="1">
      <c r="A460" s="9">
        <v>458</v>
      </c>
      <c r="B460" s="19" t="s">
        <v>919</v>
      </c>
      <c r="C460" s="19" t="s">
        <v>7</v>
      </c>
      <c r="D460" s="11" t="s">
        <v>920</v>
      </c>
      <c r="E460" s="12"/>
    </row>
    <row r="461" spans="1:5" ht="21" customHeight="1">
      <c r="A461" s="9">
        <v>459</v>
      </c>
      <c r="B461" s="10" t="s">
        <v>921</v>
      </c>
      <c r="C461" s="10" t="s">
        <v>7</v>
      </c>
      <c r="D461" s="11" t="s">
        <v>922</v>
      </c>
      <c r="E461" s="12"/>
    </row>
    <row r="462" spans="1:5" ht="21" customHeight="1">
      <c r="A462" s="9">
        <v>460</v>
      </c>
      <c r="B462" s="10" t="s">
        <v>923</v>
      </c>
      <c r="C462" s="10" t="s">
        <v>24</v>
      </c>
      <c r="D462" s="11" t="s">
        <v>924</v>
      </c>
      <c r="E462" s="12"/>
    </row>
    <row r="463" spans="1:5" ht="21" customHeight="1">
      <c r="A463" s="9">
        <v>461</v>
      </c>
      <c r="B463" s="10" t="s">
        <v>925</v>
      </c>
      <c r="C463" s="10" t="s">
        <v>24</v>
      </c>
      <c r="D463" s="11" t="s">
        <v>926</v>
      </c>
      <c r="E463" s="12"/>
    </row>
    <row r="464" spans="1:5" ht="21" customHeight="1">
      <c r="A464" s="9">
        <v>462</v>
      </c>
      <c r="B464" s="10" t="s">
        <v>927</v>
      </c>
      <c r="C464" s="10" t="s">
        <v>24</v>
      </c>
      <c r="D464" s="11" t="s">
        <v>928</v>
      </c>
      <c r="E464" s="12"/>
    </row>
    <row r="465" spans="1:5" ht="21" customHeight="1">
      <c r="A465" s="9">
        <v>463</v>
      </c>
      <c r="B465" s="10" t="s">
        <v>929</v>
      </c>
      <c r="C465" s="10" t="s">
        <v>7</v>
      </c>
      <c r="D465" s="11" t="s">
        <v>930</v>
      </c>
      <c r="E465" s="12"/>
    </row>
    <row r="466" spans="1:5" ht="21" customHeight="1">
      <c r="A466" s="9">
        <v>464</v>
      </c>
      <c r="B466" s="10" t="s">
        <v>931</v>
      </c>
      <c r="C466" s="10" t="s">
        <v>7</v>
      </c>
      <c r="D466" s="11" t="s">
        <v>932</v>
      </c>
      <c r="E466" s="12"/>
    </row>
    <row r="467" spans="1:5" ht="21" customHeight="1">
      <c r="A467" s="9">
        <v>465</v>
      </c>
      <c r="B467" s="10" t="s">
        <v>933</v>
      </c>
      <c r="C467" s="10" t="s">
        <v>7</v>
      </c>
      <c r="D467" s="11" t="s">
        <v>934</v>
      </c>
      <c r="E467" s="12"/>
    </row>
  </sheetData>
  <sheetProtection/>
  <mergeCells count="1">
    <mergeCell ref="A1:E1"/>
  </mergeCells>
  <conditionalFormatting sqref="C361">
    <cfRule type="expression" priority="33" dxfId="0" stopIfTrue="1">
      <formula>AND(COUNTIF($C$361,C361)&gt;1,NOT(ISBLANK(C361)))</formula>
    </cfRule>
  </conditionalFormatting>
  <conditionalFormatting sqref="C362">
    <cfRule type="expression" priority="32" dxfId="0" stopIfTrue="1">
      <formula>AND(COUNTIF($C$362,C362)&gt;1,NOT(ISBLANK(C362)))</formula>
    </cfRule>
  </conditionalFormatting>
  <printOptions/>
  <pageMargins left="0.4326388888888889" right="0.4326388888888889" top="0.7868055555555555" bottom="0.7868055555555555" header="0.5118055555555555" footer="0.5118055555555555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67"/>
  <sheetViews>
    <sheetView workbookViewId="0" topLeftCell="A447">
      <selection activeCell="A467" sqref="A467"/>
    </sheetView>
  </sheetViews>
  <sheetFormatPr defaultColWidth="9.00390625" defaultRowHeight="14.25"/>
  <cols>
    <col min="1" max="1" width="17.125" style="1" customWidth="1"/>
  </cols>
  <sheetData>
    <row r="1" ht="14.25">
      <c r="A1" s="1" t="s">
        <v>4</v>
      </c>
    </row>
    <row r="2" spans="1:2" ht="14.25">
      <c r="A2" s="1">
        <v>17393386905</v>
      </c>
      <c r="B2" t="str">
        <f>LEFT(A2,4)&amp;"***"&amp;RIGHT(A2,4)</f>
        <v>1739***6905</v>
      </c>
    </row>
    <row r="3" spans="1:2" ht="14.25">
      <c r="A3" s="1" t="s">
        <v>935</v>
      </c>
      <c r="B3" t="str">
        <f aca="true" t="shared" si="0" ref="B3:B66">LEFT(A3,4)&amp;"***"&amp;RIGHT(A3,4)</f>
        <v>1529***7722</v>
      </c>
    </row>
    <row r="4" spans="1:2" ht="14.25">
      <c r="A4" s="1">
        <v>15193937454</v>
      </c>
      <c r="B4" t="str">
        <f t="shared" si="0"/>
        <v>1519***7454</v>
      </c>
    </row>
    <row r="5" spans="1:2" ht="14.25">
      <c r="A5" s="1">
        <v>15346995923</v>
      </c>
      <c r="B5" t="str">
        <f t="shared" si="0"/>
        <v>1534***5923</v>
      </c>
    </row>
    <row r="6" spans="1:2" ht="14.25">
      <c r="A6" s="1">
        <v>17339867931</v>
      </c>
      <c r="B6" t="str">
        <f t="shared" si="0"/>
        <v>1733***7931</v>
      </c>
    </row>
    <row r="7" spans="1:2" ht="14.25">
      <c r="A7" s="1">
        <v>15709329500</v>
      </c>
      <c r="B7" t="str">
        <f t="shared" si="0"/>
        <v>1570***9500</v>
      </c>
    </row>
    <row r="8" spans="1:2" ht="14.25">
      <c r="A8" s="1">
        <v>18893723268</v>
      </c>
      <c r="B8" t="str">
        <f t="shared" si="0"/>
        <v>1889***3268</v>
      </c>
    </row>
    <row r="9" spans="1:2" ht="14.25">
      <c r="A9" s="1">
        <v>18509399093</v>
      </c>
      <c r="B9" t="str">
        <f t="shared" si="0"/>
        <v>1850***9093</v>
      </c>
    </row>
    <row r="10" spans="1:2" ht="14.25">
      <c r="A10" s="1">
        <v>18893164235</v>
      </c>
      <c r="B10" t="str">
        <f t="shared" si="0"/>
        <v>1889***4235</v>
      </c>
    </row>
    <row r="11" spans="1:2" ht="14.25">
      <c r="A11" s="1" t="s">
        <v>936</v>
      </c>
      <c r="B11" t="str">
        <f t="shared" si="0"/>
        <v>1999***1449</v>
      </c>
    </row>
    <row r="12" spans="1:2" ht="14.25">
      <c r="A12" s="1">
        <v>13919718902</v>
      </c>
      <c r="B12" t="str">
        <f t="shared" si="0"/>
        <v>1391***8902</v>
      </c>
    </row>
    <row r="13" spans="1:2" ht="14.25">
      <c r="A13" s="1" t="s">
        <v>937</v>
      </c>
      <c r="B13" t="str">
        <f t="shared" si="0"/>
        <v>1879***8968</v>
      </c>
    </row>
    <row r="14" spans="1:2" ht="14.25">
      <c r="A14" s="1">
        <v>15719690235</v>
      </c>
      <c r="B14" t="str">
        <f t="shared" si="0"/>
        <v>1571***0235</v>
      </c>
    </row>
    <row r="15" spans="1:2" ht="14.25">
      <c r="A15" s="1">
        <v>18919964054</v>
      </c>
      <c r="B15" t="str">
        <f t="shared" si="0"/>
        <v>1891***4054</v>
      </c>
    </row>
    <row r="16" spans="1:2" ht="14.25">
      <c r="A16" s="1">
        <v>17642009029</v>
      </c>
      <c r="B16" t="str">
        <f t="shared" si="0"/>
        <v>1764***9029</v>
      </c>
    </row>
    <row r="17" spans="1:2" ht="14.25">
      <c r="A17" s="1">
        <v>18040119538</v>
      </c>
      <c r="B17" t="str">
        <f t="shared" si="0"/>
        <v>1804***9538</v>
      </c>
    </row>
    <row r="18" spans="1:2" ht="14.25">
      <c r="A18" s="1">
        <v>17863863791</v>
      </c>
      <c r="B18" t="str">
        <f t="shared" si="0"/>
        <v>1786***3791</v>
      </c>
    </row>
    <row r="19" spans="1:2" ht="14.25">
      <c r="A19" s="1">
        <v>17339922105</v>
      </c>
      <c r="B19" t="str">
        <f t="shared" si="0"/>
        <v>1733***2105</v>
      </c>
    </row>
    <row r="20" spans="1:2" ht="14.25">
      <c r="A20" s="1">
        <v>15117239115</v>
      </c>
      <c r="B20" t="str">
        <f t="shared" si="0"/>
        <v>1511***9115</v>
      </c>
    </row>
    <row r="21" spans="1:2" ht="14.25">
      <c r="A21" s="1">
        <v>18368914864</v>
      </c>
      <c r="B21" t="str">
        <f t="shared" si="0"/>
        <v>1836***4864</v>
      </c>
    </row>
    <row r="22" spans="1:2" ht="14.25">
      <c r="A22" s="1" t="s">
        <v>938</v>
      </c>
      <c r="B22" t="str">
        <f t="shared" si="0"/>
        <v>1889***5619</v>
      </c>
    </row>
    <row r="23" spans="1:2" ht="14.25">
      <c r="A23" s="1" t="s">
        <v>939</v>
      </c>
      <c r="B23" t="str">
        <f t="shared" si="0"/>
        <v>1816***5573</v>
      </c>
    </row>
    <row r="24" spans="1:2" ht="14.25">
      <c r="A24" s="1">
        <v>15293979615</v>
      </c>
      <c r="B24" t="str">
        <f t="shared" si="0"/>
        <v>1529***9615</v>
      </c>
    </row>
    <row r="25" spans="1:2" ht="14.25">
      <c r="A25" s="1">
        <v>17718622930</v>
      </c>
      <c r="B25" t="str">
        <f t="shared" si="0"/>
        <v>1771***2930</v>
      </c>
    </row>
    <row r="26" spans="1:2" ht="14.25">
      <c r="A26" s="1">
        <v>18822153871</v>
      </c>
      <c r="B26" t="str">
        <f t="shared" si="0"/>
        <v>1882***3871</v>
      </c>
    </row>
    <row r="27" spans="1:2" ht="14.25">
      <c r="A27" s="1">
        <v>15378046210</v>
      </c>
      <c r="B27" t="str">
        <f t="shared" si="0"/>
        <v>1537***6210</v>
      </c>
    </row>
    <row r="28" spans="1:2" ht="14.25">
      <c r="A28" s="1">
        <v>15859064819</v>
      </c>
      <c r="B28" t="str">
        <f t="shared" si="0"/>
        <v>1585***4819</v>
      </c>
    </row>
    <row r="29" spans="1:2" ht="14.25">
      <c r="A29" s="1">
        <v>15693371624</v>
      </c>
      <c r="B29" t="str">
        <f t="shared" si="0"/>
        <v>1569***1624</v>
      </c>
    </row>
    <row r="30" spans="1:2" ht="14.25">
      <c r="A30" s="1">
        <v>18093266908</v>
      </c>
      <c r="B30" t="str">
        <f t="shared" si="0"/>
        <v>1809***6908</v>
      </c>
    </row>
    <row r="31" spans="1:2" ht="14.25">
      <c r="A31" s="1">
        <v>15101332337</v>
      </c>
      <c r="B31" t="str">
        <f t="shared" si="0"/>
        <v>1510***2337</v>
      </c>
    </row>
    <row r="32" spans="1:2" ht="14.25">
      <c r="A32" s="1">
        <v>17302232608</v>
      </c>
      <c r="B32" t="str">
        <f t="shared" si="0"/>
        <v>1730***2608</v>
      </c>
    </row>
    <row r="33" spans="1:2" ht="14.25">
      <c r="A33" s="1">
        <v>18229978916</v>
      </c>
      <c r="B33" t="str">
        <f t="shared" si="0"/>
        <v>1822***8916</v>
      </c>
    </row>
    <row r="34" spans="1:2" ht="14.25">
      <c r="A34" s="1">
        <v>15390590552</v>
      </c>
      <c r="B34" t="str">
        <f t="shared" si="0"/>
        <v>1539***0552</v>
      </c>
    </row>
    <row r="35" spans="1:2" ht="14.25">
      <c r="A35" s="1">
        <v>17339851276</v>
      </c>
      <c r="B35" t="str">
        <f t="shared" si="0"/>
        <v>1733***1276</v>
      </c>
    </row>
    <row r="36" spans="1:2" ht="14.25">
      <c r="A36" s="1">
        <v>19993989116</v>
      </c>
      <c r="B36" t="str">
        <f t="shared" si="0"/>
        <v>1999***9116</v>
      </c>
    </row>
    <row r="37" spans="1:2" ht="14.25">
      <c r="A37" s="1">
        <v>13830635883</v>
      </c>
      <c r="B37" t="str">
        <f t="shared" si="0"/>
        <v>1383***5883</v>
      </c>
    </row>
    <row r="38" spans="1:2" ht="14.25">
      <c r="A38" s="1">
        <v>15293967847</v>
      </c>
      <c r="B38" t="str">
        <f t="shared" si="0"/>
        <v>1529***7847</v>
      </c>
    </row>
    <row r="39" spans="1:2" ht="14.25">
      <c r="A39" s="1">
        <v>15719309871</v>
      </c>
      <c r="B39" t="str">
        <f t="shared" si="0"/>
        <v>1571***9871</v>
      </c>
    </row>
    <row r="40" spans="1:2" ht="14.25">
      <c r="A40" s="1" t="s">
        <v>940</v>
      </c>
      <c r="B40" t="str">
        <f t="shared" si="0"/>
        <v>1577***7880</v>
      </c>
    </row>
    <row r="41" spans="1:2" ht="14.25">
      <c r="A41" s="1">
        <v>17339851694</v>
      </c>
      <c r="B41" t="str">
        <f t="shared" si="0"/>
        <v>1733***1694</v>
      </c>
    </row>
    <row r="42" spans="1:2" ht="14.25">
      <c r="A42" s="1">
        <v>18219635407</v>
      </c>
      <c r="B42" t="str">
        <f t="shared" si="0"/>
        <v>1821***5407</v>
      </c>
    </row>
    <row r="43" spans="1:2" ht="14.25">
      <c r="A43" s="1">
        <v>17352102382</v>
      </c>
      <c r="B43" t="str">
        <f t="shared" si="0"/>
        <v>1735***2382</v>
      </c>
    </row>
    <row r="44" spans="1:2" ht="14.25">
      <c r="A44" s="1">
        <v>17389415118</v>
      </c>
      <c r="B44" t="str">
        <f t="shared" si="0"/>
        <v>1738***5118</v>
      </c>
    </row>
    <row r="45" spans="1:2" ht="14.25">
      <c r="A45" s="1">
        <v>19993432386</v>
      </c>
      <c r="B45" t="str">
        <f t="shared" si="0"/>
        <v>1999***2386</v>
      </c>
    </row>
    <row r="46" spans="1:2" ht="14.25">
      <c r="A46" s="1">
        <v>18794756931</v>
      </c>
      <c r="B46" t="str">
        <f t="shared" si="0"/>
        <v>1879***6931</v>
      </c>
    </row>
    <row r="47" spans="1:2" ht="14.25">
      <c r="A47" s="1">
        <v>15109488429</v>
      </c>
      <c r="B47" t="str">
        <f t="shared" si="0"/>
        <v>1510***8429</v>
      </c>
    </row>
    <row r="48" spans="1:2" ht="14.25">
      <c r="A48" s="1">
        <v>18215165128</v>
      </c>
      <c r="B48" t="str">
        <f t="shared" si="0"/>
        <v>1821***5128</v>
      </c>
    </row>
    <row r="49" spans="1:2" ht="14.25">
      <c r="A49" s="1">
        <v>15773188221</v>
      </c>
      <c r="B49" t="str">
        <f t="shared" si="0"/>
        <v>1577***8221</v>
      </c>
    </row>
    <row r="50" spans="1:2" ht="14.25">
      <c r="A50" s="1">
        <v>15147935403</v>
      </c>
      <c r="B50" t="str">
        <f t="shared" si="0"/>
        <v>1514***5403</v>
      </c>
    </row>
    <row r="51" spans="1:2" ht="14.25">
      <c r="A51" s="1">
        <v>19996060266</v>
      </c>
      <c r="B51" t="str">
        <f t="shared" si="0"/>
        <v>1999***0266</v>
      </c>
    </row>
    <row r="52" spans="1:2" ht="14.25">
      <c r="A52" s="1">
        <v>15719330730</v>
      </c>
      <c r="B52" t="str">
        <f t="shared" si="0"/>
        <v>1571***0730</v>
      </c>
    </row>
    <row r="53" spans="1:2" ht="14.25">
      <c r="A53" s="1">
        <v>18693913284</v>
      </c>
      <c r="B53" t="str">
        <f t="shared" si="0"/>
        <v>1869***3284</v>
      </c>
    </row>
    <row r="54" spans="1:2" ht="14.25">
      <c r="A54" s="1">
        <v>17793662381</v>
      </c>
      <c r="B54" t="str">
        <f t="shared" si="0"/>
        <v>1779***2381</v>
      </c>
    </row>
    <row r="55" spans="1:2" ht="14.25">
      <c r="A55" s="1">
        <v>15393494406</v>
      </c>
      <c r="B55" t="str">
        <f t="shared" si="0"/>
        <v>1539***4406</v>
      </c>
    </row>
    <row r="56" spans="1:2" ht="14.25">
      <c r="A56" s="1">
        <v>17794479515</v>
      </c>
      <c r="B56" t="str">
        <f t="shared" si="0"/>
        <v>1779***9515</v>
      </c>
    </row>
    <row r="57" spans="1:2" ht="14.25">
      <c r="A57" s="1">
        <v>18760951212</v>
      </c>
      <c r="B57" t="str">
        <f t="shared" si="0"/>
        <v>1876***1212</v>
      </c>
    </row>
    <row r="58" spans="1:2" ht="14.25">
      <c r="A58" s="1">
        <v>17834480526</v>
      </c>
      <c r="B58" t="str">
        <f t="shared" si="0"/>
        <v>1783***0526</v>
      </c>
    </row>
    <row r="59" spans="1:2" ht="14.25">
      <c r="A59" s="1" t="s">
        <v>941</v>
      </c>
      <c r="B59" t="str">
        <f t="shared" si="0"/>
        <v>1871***6102</v>
      </c>
    </row>
    <row r="60" spans="1:2" ht="14.25">
      <c r="A60" s="1">
        <v>18294722174</v>
      </c>
      <c r="B60" t="str">
        <f t="shared" si="0"/>
        <v>1829***2174</v>
      </c>
    </row>
    <row r="61" spans="1:2" ht="14.25">
      <c r="A61" s="1">
        <v>15609395818</v>
      </c>
      <c r="B61" t="str">
        <f t="shared" si="0"/>
        <v>1560***5818</v>
      </c>
    </row>
    <row r="62" spans="1:2" ht="14.25">
      <c r="A62" s="1">
        <v>19968461618</v>
      </c>
      <c r="B62" t="str">
        <f t="shared" si="0"/>
        <v>1996***1618</v>
      </c>
    </row>
    <row r="63" spans="1:2" ht="14.25">
      <c r="A63" s="1">
        <v>15693388544</v>
      </c>
      <c r="B63" t="str">
        <f t="shared" si="0"/>
        <v>1569***8544</v>
      </c>
    </row>
    <row r="64" spans="1:2" ht="14.25">
      <c r="A64" s="1">
        <v>15095421152</v>
      </c>
      <c r="B64" t="str">
        <f t="shared" si="0"/>
        <v>1509***1152</v>
      </c>
    </row>
    <row r="65" spans="1:2" ht="14.25">
      <c r="A65" s="1">
        <v>16693914009</v>
      </c>
      <c r="B65" t="str">
        <f t="shared" si="0"/>
        <v>1669***4009</v>
      </c>
    </row>
    <row r="66" spans="1:2" ht="14.25">
      <c r="A66" s="1">
        <v>15809494262</v>
      </c>
      <c r="B66" t="str">
        <f t="shared" si="0"/>
        <v>1580***4262</v>
      </c>
    </row>
    <row r="67" spans="1:2" ht="14.25">
      <c r="A67" s="1">
        <v>15293942059</v>
      </c>
      <c r="B67" t="str">
        <f aca="true" t="shared" si="1" ref="B67:B130">LEFT(A67,4)&amp;"***"&amp;RIGHT(A67,4)</f>
        <v>1529***2059</v>
      </c>
    </row>
    <row r="68" spans="1:2" ht="14.25">
      <c r="A68" s="1">
        <v>17793952207</v>
      </c>
      <c r="B68" t="str">
        <f t="shared" si="1"/>
        <v>1779***2207</v>
      </c>
    </row>
    <row r="69" spans="1:2" ht="14.25">
      <c r="A69" s="1" t="s">
        <v>942</v>
      </c>
      <c r="B69" t="str">
        <f t="shared" si="1"/>
        <v>1819***4691</v>
      </c>
    </row>
    <row r="70" spans="1:2" ht="14.25">
      <c r="A70" s="1">
        <v>15309331825</v>
      </c>
      <c r="B70" t="str">
        <f t="shared" si="1"/>
        <v>1530***1825</v>
      </c>
    </row>
    <row r="71" spans="1:2" ht="14.25">
      <c r="A71" s="1">
        <v>15101453134</v>
      </c>
      <c r="B71" t="str">
        <f t="shared" si="1"/>
        <v>1510***3134</v>
      </c>
    </row>
    <row r="72" spans="1:2" ht="14.25">
      <c r="A72" s="1" t="s">
        <v>943</v>
      </c>
      <c r="B72" t="str">
        <f t="shared" si="1"/>
        <v>1733***7917</v>
      </c>
    </row>
    <row r="73" spans="1:2" ht="14.25">
      <c r="A73" s="1">
        <v>18794364497</v>
      </c>
      <c r="B73" t="str">
        <f t="shared" si="1"/>
        <v>1879***4497</v>
      </c>
    </row>
    <row r="74" spans="1:2" ht="14.25">
      <c r="A74" s="1">
        <v>18893727962</v>
      </c>
      <c r="B74" t="str">
        <f t="shared" si="1"/>
        <v>1889***7962</v>
      </c>
    </row>
    <row r="75" spans="1:2" ht="14.25">
      <c r="A75" s="1" t="s">
        <v>944</v>
      </c>
      <c r="B75" t="str">
        <f t="shared" si="1"/>
        <v>1839***1271</v>
      </c>
    </row>
    <row r="76" spans="1:2" ht="14.25">
      <c r="A76" s="1">
        <v>19993388485</v>
      </c>
      <c r="B76" t="str">
        <f t="shared" si="1"/>
        <v>1999***8485</v>
      </c>
    </row>
    <row r="77" spans="1:2" ht="14.25">
      <c r="A77" s="1" t="s">
        <v>945</v>
      </c>
      <c r="B77" t="str">
        <f t="shared" si="1"/>
        <v>1889***0397</v>
      </c>
    </row>
    <row r="78" spans="1:2" ht="14.25">
      <c r="A78" s="1">
        <v>17797512754</v>
      </c>
      <c r="B78" t="str">
        <f t="shared" si="1"/>
        <v>1779***2754</v>
      </c>
    </row>
    <row r="79" spans="1:2" ht="14.25">
      <c r="A79" s="1">
        <v>18093937415</v>
      </c>
      <c r="B79" t="str">
        <f t="shared" si="1"/>
        <v>1809***7415</v>
      </c>
    </row>
    <row r="80" spans="1:2" ht="14.25">
      <c r="A80" s="1">
        <v>19993388141</v>
      </c>
      <c r="B80" t="str">
        <f t="shared" si="1"/>
        <v>1999***8141</v>
      </c>
    </row>
    <row r="81" spans="1:2" ht="14.25">
      <c r="A81" s="1">
        <v>15293116830</v>
      </c>
      <c r="B81" t="str">
        <f t="shared" si="1"/>
        <v>1529***6830</v>
      </c>
    </row>
    <row r="82" spans="1:2" ht="14.25">
      <c r="A82" s="1">
        <v>18193225235</v>
      </c>
      <c r="B82" t="str">
        <f t="shared" si="1"/>
        <v>1819***5235</v>
      </c>
    </row>
    <row r="83" spans="1:2" ht="14.25">
      <c r="A83" s="1">
        <v>15374471142</v>
      </c>
      <c r="B83" t="str">
        <f t="shared" si="1"/>
        <v>1537***1142</v>
      </c>
    </row>
    <row r="84" spans="1:2" ht="14.25">
      <c r="A84" s="1">
        <v>18294551862</v>
      </c>
      <c r="B84" t="str">
        <f t="shared" si="1"/>
        <v>1829***1862</v>
      </c>
    </row>
    <row r="85" spans="1:2" ht="14.25">
      <c r="A85" s="1">
        <v>17718642320</v>
      </c>
      <c r="B85" t="str">
        <f t="shared" si="1"/>
        <v>1771***2320</v>
      </c>
    </row>
    <row r="86" spans="1:2" ht="14.25">
      <c r="A86" s="1">
        <v>18894298348</v>
      </c>
      <c r="B86" t="str">
        <f t="shared" si="1"/>
        <v>1889***8348</v>
      </c>
    </row>
    <row r="87" spans="1:2" ht="14.25">
      <c r="A87" s="1" t="s">
        <v>946</v>
      </c>
      <c r="B87" t="str">
        <f t="shared" si="1"/>
        <v>1582***4808</v>
      </c>
    </row>
    <row r="88" spans="1:2" ht="14.25">
      <c r="A88" s="1">
        <v>18809469930</v>
      </c>
      <c r="B88" t="str">
        <f t="shared" si="1"/>
        <v>1880***9930</v>
      </c>
    </row>
    <row r="89" spans="1:2" ht="14.25">
      <c r="A89" s="1">
        <v>13602138067</v>
      </c>
      <c r="B89" t="str">
        <f t="shared" si="1"/>
        <v>1360***8067</v>
      </c>
    </row>
    <row r="90" spans="1:2" ht="14.25">
      <c r="A90" s="1">
        <v>18139946345</v>
      </c>
      <c r="B90" t="str">
        <f t="shared" si="1"/>
        <v>1813***6345</v>
      </c>
    </row>
    <row r="91" spans="1:2" ht="14.25">
      <c r="A91" s="1">
        <v>19993966039</v>
      </c>
      <c r="B91" t="str">
        <f t="shared" si="1"/>
        <v>1999***6039</v>
      </c>
    </row>
    <row r="92" spans="1:2" ht="14.25">
      <c r="A92" s="1">
        <v>17752050619</v>
      </c>
      <c r="B92" t="str">
        <f t="shared" si="1"/>
        <v>1775***0619</v>
      </c>
    </row>
    <row r="93" spans="1:2" ht="14.25">
      <c r="A93" s="1">
        <v>19968463405</v>
      </c>
      <c r="B93" t="str">
        <f t="shared" si="1"/>
        <v>1996***3405</v>
      </c>
    </row>
    <row r="94" spans="1:2" ht="14.25">
      <c r="A94" s="1">
        <v>17854180051</v>
      </c>
      <c r="B94" t="str">
        <f t="shared" si="1"/>
        <v>1785***0051</v>
      </c>
    </row>
    <row r="95" spans="1:2" ht="14.25">
      <c r="A95" s="1">
        <v>18810627075</v>
      </c>
      <c r="B95" t="str">
        <f t="shared" si="1"/>
        <v>1881***7075</v>
      </c>
    </row>
    <row r="96" spans="1:2" ht="14.25">
      <c r="A96" s="1">
        <v>18509382692</v>
      </c>
      <c r="B96" t="str">
        <f t="shared" si="1"/>
        <v>1850***2692</v>
      </c>
    </row>
    <row r="97" spans="1:2" ht="14.25">
      <c r="A97" s="1">
        <v>18893170309</v>
      </c>
      <c r="B97" t="str">
        <f t="shared" si="1"/>
        <v>1889***0309</v>
      </c>
    </row>
    <row r="98" spans="1:2" ht="14.25">
      <c r="A98" s="1">
        <v>15379497697</v>
      </c>
      <c r="B98" t="str">
        <f t="shared" si="1"/>
        <v>1537***7697</v>
      </c>
    </row>
    <row r="99" spans="1:2" ht="14.25">
      <c r="A99" s="1">
        <v>18409489312</v>
      </c>
      <c r="B99" t="str">
        <f t="shared" si="1"/>
        <v>1840***9312</v>
      </c>
    </row>
    <row r="100" spans="1:2" ht="14.25">
      <c r="A100" s="1">
        <v>15374423441</v>
      </c>
      <c r="B100" t="str">
        <f t="shared" si="1"/>
        <v>1537***3441</v>
      </c>
    </row>
    <row r="101" spans="1:2" ht="14.25">
      <c r="A101" s="1">
        <v>17320769790</v>
      </c>
      <c r="B101" t="str">
        <f t="shared" si="1"/>
        <v>1732***9790</v>
      </c>
    </row>
    <row r="102" spans="1:2" ht="14.25">
      <c r="A102" s="1">
        <v>19963930994</v>
      </c>
      <c r="B102" t="str">
        <f t="shared" si="1"/>
        <v>1996***0994</v>
      </c>
    </row>
    <row r="103" spans="1:2" ht="14.25">
      <c r="A103" s="1">
        <v>19996253553</v>
      </c>
      <c r="B103" t="str">
        <f t="shared" si="1"/>
        <v>1999***3553</v>
      </c>
    </row>
    <row r="104" spans="1:2" ht="14.25">
      <c r="A104" s="1">
        <v>18393186289</v>
      </c>
      <c r="B104" t="str">
        <f t="shared" si="1"/>
        <v>1839***6289</v>
      </c>
    </row>
    <row r="105" spans="1:2" ht="14.25">
      <c r="A105" s="1">
        <v>18293946196</v>
      </c>
      <c r="B105" t="str">
        <f t="shared" si="1"/>
        <v>1829***6196</v>
      </c>
    </row>
    <row r="106" spans="1:2" ht="14.25">
      <c r="A106" s="1" t="s">
        <v>947</v>
      </c>
      <c r="B106" t="str">
        <f t="shared" si="1"/>
        <v>1989***9759</v>
      </c>
    </row>
    <row r="107" spans="1:2" ht="14.25">
      <c r="A107" s="1">
        <v>15013944743</v>
      </c>
      <c r="B107" t="str">
        <f t="shared" si="1"/>
        <v>1501***4743</v>
      </c>
    </row>
    <row r="108" spans="1:2" ht="14.25">
      <c r="A108" s="1">
        <v>15693476232</v>
      </c>
      <c r="B108" t="str">
        <f t="shared" si="1"/>
        <v>1569***6232</v>
      </c>
    </row>
    <row r="109" spans="1:2" ht="14.25">
      <c r="A109" s="1">
        <v>15519132594</v>
      </c>
      <c r="B109" t="str">
        <f t="shared" si="1"/>
        <v>1551***2594</v>
      </c>
    </row>
    <row r="110" spans="1:2" ht="14.25">
      <c r="A110" s="1">
        <v>18002456920</v>
      </c>
      <c r="B110" t="str">
        <f t="shared" si="1"/>
        <v>1800***6920</v>
      </c>
    </row>
    <row r="111" spans="1:2" ht="14.25">
      <c r="A111" s="1">
        <v>18693613554</v>
      </c>
      <c r="B111" t="str">
        <f t="shared" si="1"/>
        <v>1869***3554</v>
      </c>
    </row>
    <row r="112" spans="1:2" ht="14.25">
      <c r="A112" s="1" t="s">
        <v>948</v>
      </c>
      <c r="B112" t="str">
        <f t="shared" si="1"/>
        <v>1383***2051</v>
      </c>
    </row>
    <row r="113" spans="1:2" ht="14.25">
      <c r="A113" s="1">
        <v>17797177925</v>
      </c>
      <c r="B113" t="str">
        <f t="shared" si="1"/>
        <v>1779***7925</v>
      </c>
    </row>
    <row r="114" spans="1:2" ht="14.25">
      <c r="A114" s="1">
        <v>18793778076</v>
      </c>
      <c r="B114" t="str">
        <f t="shared" si="1"/>
        <v>1879***8076</v>
      </c>
    </row>
    <row r="115" spans="1:2" ht="14.25">
      <c r="A115" s="1">
        <v>15806019300</v>
      </c>
      <c r="B115" t="str">
        <f t="shared" si="1"/>
        <v>1580***9300</v>
      </c>
    </row>
    <row r="116" spans="1:2" ht="14.25">
      <c r="A116" s="1">
        <v>17789413662</v>
      </c>
      <c r="B116" t="str">
        <f t="shared" si="1"/>
        <v>1778***3662</v>
      </c>
    </row>
    <row r="117" spans="1:2" ht="14.25">
      <c r="A117" s="1">
        <v>18793313455</v>
      </c>
      <c r="B117" t="str">
        <f t="shared" si="1"/>
        <v>1879***3455</v>
      </c>
    </row>
    <row r="118" spans="1:2" ht="14.25">
      <c r="A118" s="1">
        <v>19993865284</v>
      </c>
      <c r="B118" t="str">
        <f t="shared" si="1"/>
        <v>1999***5284</v>
      </c>
    </row>
    <row r="119" spans="1:2" ht="14.25">
      <c r="A119" s="1">
        <v>18295058276</v>
      </c>
      <c r="B119" t="str">
        <f t="shared" si="1"/>
        <v>1829***8276</v>
      </c>
    </row>
    <row r="120" spans="1:2" ht="14.25">
      <c r="A120" s="1">
        <v>13893180408</v>
      </c>
      <c r="B120" t="str">
        <f t="shared" si="1"/>
        <v>1389***0408</v>
      </c>
    </row>
    <row r="121" spans="1:2" ht="14.25">
      <c r="A121" s="1" t="s">
        <v>949</v>
      </c>
      <c r="B121" t="str">
        <f t="shared" si="1"/>
        <v>1509***9429</v>
      </c>
    </row>
    <row r="122" spans="1:2" ht="14.25">
      <c r="A122" s="1">
        <v>18419121857</v>
      </c>
      <c r="B122" t="str">
        <f t="shared" si="1"/>
        <v>1841***1857</v>
      </c>
    </row>
    <row r="123" spans="1:2" ht="14.25">
      <c r="A123" s="1">
        <v>18294246412</v>
      </c>
      <c r="B123" t="str">
        <f t="shared" si="1"/>
        <v>1829***6412</v>
      </c>
    </row>
    <row r="124" spans="1:2" ht="14.25">
      <c r="A124" s="1">
        <v>18893173829</v>
      </c>
      <c r="B124" t="str">
        <f t="shared" si="1"/>
        <v>1889***3829</v>
      </c>
    </row>
    <row r="125" spans="1:2" ht="14.25">
      <c r="A125" s="1">
        <v>13909498828</v>
      </c>
      <c r="B125" t="str">
        <f t="shared" si="1"/>
        <v>1390***8828</v>
      </c>
    </row>
    <row r="126" spans="1:2" ht="14.25">
      <c r="A126" s="1">
        <v>13014119365</v>
      </c>
      <c r="B126" t="str">
        <f t="shared" si="1"/>
        <v>1301***9365</v>
      </c>
    </row>
    <row r="127" spans="1:2" ht="14.25">
      <c r="A127" s="1">
        <v>19993286742</v>
      </c>
      <c r="B127" t="str">
        <f t="shared" si="1"/>
        <v>1999***6742</v>
      </c>
    </row>
    <row r="128" spans="1:2" ht="14.25">
      <c r="A128" s="1">
        <v>17339855985</v>
      </c>
      <c r="B128" t="str">
        <f t="shared" si="1"/>
        <v>1733***5985</v>
      </c>
    </row>
    <row r="129" spans="1:2" ht="14.25">
      <c r="A129" s="1">
        <v>18393128572</v>
      </c>
      <c r="B129" t="str">
        <f t="shared" si="1"/>
        <v>1839***8572</v>
      </c>
    </row>
    <row r="130" spans="1:2" ht="14.25">
      <c r="A130" s="1">
        <v>18393898990</v>
      </c>
      <c r="B130" t="str">
        <f t="shared" si="1"/>
        <v>1839***8990</v>
      </c>
    </row>
    <row r="131" spans="1:2" ht="14.25">
      <c r="A131" s="1">
        <v>19193951904</v>
      </c>
      <c r="B131" t="str">
        <f aca="true" t="shared" si="2" ref="B131:B194">LEFT(A131,4)&amp;"***"&amp;RIGHT(A131,4)</f>
        <v>1919***1904</v>
      </c>
    </row>
    <row r="132" spans="1:2" ht="14.25">
      <c r="A132" s="1">
        <v>18089412223</v>
      </c>
      <c r="B132" t="str">
        <f t="shared" si="2"/>
        <v>1808***2223</v>
      </c>
    </row>
    <row r="133" spans="1:2" ht="14.25">
      <c r="A133" s="1">
        <v>18886039462</v>
      </c>
      <c r="B133" t="str">
        <f t="shared" si="2"/>
        <v>1888***9462</v>
      </c>
    </row>
    <row r="134" spans="1:2" ht="14.25">
      <c r="A134" s="1" t="s">
        <v>950</v>
      </c>
      <c r="B134" t="str">
        <f t="shared" si="2"/>
        <v>1533***7975</v>
      </c>
    </row>
    <row r="135" spans="1:2" ht="14.25">
      <c r="A135" s="1">
        <v>19993930129</v>
      </c>
      <c r="B135" t="str">
        <f t="shared" si="2"/>
        <v>1999***0129</v>
      </c>
    </row>
    <row r="136" spans="1:2" ht="14.25">
      <c r="A136" s="1" t="s">
        <v>951</v>
      </c>
      <c r="B136" t="str">
        <f t="shared" si="2"/>
        <v>1524***9952</v>
      </c>
    </row>
    <row r="137" spans="1:2" ht="14.25">
      <c r="A137" s="1">
        <v>15095797149</v>
      </c>
      <c r="B137" t="str">
        <f t="shared" si="2"/>
        <v>1509***7149</v>
      </c>
    </row>
    <row r="138" spans="1:2" ht="14.25">
      <c r="A138" s="1">
        <v>15682931026</v>
      </c>
      <c r="B138" t="str">
        <f t="shared" si="2"/>
        <v>1568***1026</v>
      </c>
    </row>
    <row r="139" spans="1:2" ht="14.25">
      <c r="A139" s="1">
        <v>17748976770</v>
      </c>
      <c r="B139" t="str">
        <f t="shared" si="2"/>
        <v>1774***6770</v>
      </c>
    </row>
    <row r="140" spans="1:2" ht="14.25">
      <c r="A140" s="1">
        <v>18194449699</v>
      </c>
      <c r="B140" t="str">
        <f t="shared" si="2"/>
        <v>1819***9699</v>
      </c>
    </row>
    <row r="141" spans="1:2" ht="14.25">
      <c r="A141" s="1">
        <v>13679476329</v>
      </c>
      <c r="B141" t="str">
        <f t="shared" si="2"/>
        <v>1367***6329</v>
      </c>
    </row>
    <row r="142" spans="1:2" ht="14.25">
      <c r="A142" s="1">
        <v>15393188200</v>
      </c>
      <c r="B142" t="str">
        <f t="shared" si="2"/>
        <v>1539***8200</v>
      </c>
    </row>
    <row r="143" spans="1:2" ht="14.25">
      <c r="A143" s="1">
        <v>15868198140</v>
      </c>
      <c r="B143" t="str">
        <f t="shared" si="2"/>
        <v>1586***8140</v>
      </c>
    </row>
    <row r="144" spans="1:2" ht="14.25">
      <c r="A144" s="1">
        <v>15866629107</v>
      </c>
      <c r="B144" t="str">
        <f t="shared" si="2"/>
        <v>1586***9107</v>
      </c>
    </row>
    <row r="145" spans="1:2" ht="14.25">
      <c r="A145" s="1">
        <v>17834482159</v>
      </c>
      <c r="B145" t="str">
        <f t="shared" si="2"/>
        <v>1783***2159</v>
      </c>
    </row>
    <row r="146" spans="1:2" ht="14.25">
      <c r="A146" s="1">
        <v>19993327516</v>
      </c>
      <c r="B146" t="str">
        <f t="shared" si="2"/>
        <v>1999***7516</v>
      </c>
    </row>
    <row r="147" spans="1:2" ht="14.25">
      <c r="A147" s="1">
        <v>13179930836</v>
      </c>
      <c r="B147" t="str">
        <f t="shared" si="2"/>
        <v>1317***0836</v>
      </c>
    </row>
    <row r="148" spans="1:2" ht="14.25">
      <c r="A148" s="1">
        <v>18308096343</v>
      </c>
      <c r="B148" t="str">
        <f t="shared" si="2"/>
        <v>1830***6343</v>
      </c>
    </row>
    <row r="149" spans="1:2" ht="14.25">
      <c r="A149" s="1">
        <v>13830336541</v>
      </c>
      <c r="B149" t="str">
        <f t="shared" si="2"/>
        <v>1383***6541</v>
      </c>
    </row>
    <row r="150" spans="1:2" ht="14.25">
      <c r="A150" s="1" t="s">
        <v>952</v>
      </c>
      <c r="B150" t="str">
        <f t="shared" si="2"/>
        <v>1559***0629</v>
      </c>
    </row>
    <row r="151" spans="1:2" ht="14.25">
      <c r="A151" s="1">
        <v>17393388381</v>
      </c>
      <c r="B151" t="str">
        <f t="shared" si="2"/>
        <v>1739***8381</v>
      </c>
    </row>
    <row r="152" spans="1:2" ht="14.25">
      <c r="A152" s="1">
        <v>15701723803</v>
      </c>
      <c r="B152" t="str">
        <f t="shared" si="2"/>
        <v>1570***3803</v>
      </c>
    </row>
    <row r="153" spans="1:2" ht="14.25">
      <c r="A153" s="1">
        <v>18189605849</v>
      </c>
      <c r="B153" t="str">
        <f t="shared" si="2"/>
        <v>1818***5849</v>
      </c>
    </row>
    <row r="154" spans="1:2" ht="14.25">
      <c r="A154" s="1" t="s">
        <v>953</v>
      </c>
      <c r="B154" t="str">
        <f t="shared" si="2"/>
        <v>1774***064
</v>
      </c>
    </row>
    <row r="155" spans="1:2" ht="14.25">
      <c r="A155" s="1">
        <v>18719653121</v>
      </c>
      <c r="B155" t="str">
        <f t="shared" si="2"/>
        <v>1871***3121</v>
      </c>
    </row>
    <row r="156" spans="1:2" ht="14.25">
      <c r="A156" s="1">
        <v>17393386149</v>
      </c>
      <c r="B156" t="str">
        <f t="shared" si="2"/>
        <v>1739***6149</v>
      </c>
    </row>
    <row r="157" spans="1:2" ht="14.25">
      <c r="A157" s="1">
        <v>15293910353</v>
      </c>
      <c r="B157" t="str">
        <f t="shared" si="2"/>
        <v>1529***0353</v>
      </c>
    </row>
    <row r="158" spans="1:2" ht="14.25">
      <c r="A158" s="1">
        <v>13881201872</v>
      </c>
      <c r="B158" t="str">
        <f t="shared" si="2"/>
        <v>1388***1872</v>
      </c>
    </row>
    <row r="159" spans="1:2" ht="14.25">
      <c r="A159" s="1">
        <v>18720051663</v>
      </c>
      <c r="B159" t="str">
        <f t="shared" si="2"/>
        <v>1872***1663</v>
      </c>
    </row>
    <row r="160" spans="1:2" ht="14.25">
      <c r="A160" s="1">
        <v>18215347704</v>
      </c>
      <c r="B160" t="str">
        <f t="shared" si="2"/>
        <v>1821***7704</v>
      </c>
    </row>
    <row r="161" spans="1:2" ht="14.25">
      <c r="A161" s="1">
        <v>19815891160</v>
      </c>
      <c r="B161" t="str">
        <f t="shared" si="2"/>
        <v>1981***1160</v>
      </c>
    </row>
    <row r="162" spans="1:2" ht="14.25">
      <c r="A162" s="1">
        <v>18794026364</v>
      </c>
      <c r="B162" t="str">
        <f t="shared" si="2"/>
        <v>1879***6364</v>
      </c>
    </row>
    <row r="163" spans="1:2" ht="14.25">
      <c r="A163" s="1">
        <v>17793678127</v>
      </c>
      <c r="B163" t="str">
        <f t="shared" si="2"/>
        <v>1779***8127</v>
      </c>
    </row>
    <row r="164" spans="1:2" ht="14.25">
      <c r="A164" s="1">
        <v>18419305376</v>
      </c>
      <c r="B164" t="str">
        <f t="shared" si="2"/>
        <v>1841***5376</v>
      </c>
    </row>
    <row r="165" spans="1:2" ht="14.25">
      <c r="A165" s="1">
        <v>18419666102</v>
      </c>
      <c r="B165" t="str">
        <f t="shared" si="2"/>
        <v>1841***6102</v>
      </c>
    </row>
    <row r="166" spans="1:2" ht="14.25">
      <c r="A166" s="1">
        <v>13993202949</v>
      </c>
      <c r="B166" t="str">
        <f t="shared" si="2"/>
        <v>1399***2949</v>
      </c>
    </row>
    <row r="167" spans="1:2" ht="14.25">
      <c r="A167" s="1">
        <v>15294384616</v>
      </c>
      <c r="B167" t="str">
        <f t="shared" si="2"/>
        <v>1529***4616</v>
      </c>
    </row>
    <row r="168" spans="1:2" ht="14.25">
      <c r="A168" s="1">
        <v>15343680365</v>
      </c>
      <c r="B168" t="str">
        <f t="shared" si="2"/>
        <v>1534***0365</v>
      </c>
    </row>
    <row r="169" spans="1:2" ht="14.25">
      <c r="A169" s="1">
        <v>17793867438</v>
      </c>
      <c r="B169" t="str">
        <f t="shared" si="2"/>
        <v>1779***7438</v>
      </c>
    </row>
    <row r="170" spans="1:2" ht="14.25">
      <c r="A170" s="1">
        <v>18794325096</v>
      </c>
      <c r="B170" t="str">
        <f t="shared" si="2"/>
        <v>1879***5096</v>
      </c>
    </row>
    <row r="171" spans="1:2" ht="14.25">
      <c r="A171" s="1">
        <v>19993387246</v>
      </c>
      <c r="B171" t="str">
        <f t="shared" si="2"/>
        <v>1999***7246</v>
      </c>
    </row>
    <row r="172" spans="1:2" ht="14.25">
      <c r="A172" s="1">
        <v>15120593514</v>
      </c>
      <c r="B172" t="str">
        <f t="shared" si="2"/>
        <v>1512***3514</v>
      </c>
    </row>
    <row r="173" spans="1:2" ht="14.25">
      <c r="A173" s="1">
        <v>19826531684</v>
      </c>
      <c r="B173" t="str">
        <f t="shared" si="2"/>
        <v>1982***1684</v>
      </c>
    </row>
    <row r="174" spans="1:2" ht="14.25">
      <c r="A174" s="1">
        <v>15293934900</v>
      </c>
      <c r="B174" t="str">
        <f t="shared" si="2"/>
        <v>1529***4900</v>
      </c>
    </row>
    <row r="175" spans="1:2" ht="14.25">
      <c r="A175" s="1" t="s">
        <v>954</v>
      </c>
      <c r="B175" t="str">
        <f t="shared" si="2"/>
        <v>1821***6395</v>
      </c>
    </row>
    <row r="176" spans="1:2" ht="14.25">
      <c r="A176" s="1">
        <v>15122307952</v>
      </c>
      <c r="B176" t="str">
        <f t="shared" si="2"/>
        <v>1512***7952</v>
      </c>
    </row>
    <row r="177" spans="1:2" ht="14.25">
      <c r="A177" s="1">
        <v>13042945543</v>
      </c>
      <c r="B177" t="str">
        <f t="shared" si="2"/>
        <v>1304***5543</v>
      </c>
    </row>
    <row r="178" spans="1:2" ht="14.25">
      <c r="A178" s="1" t="s">
        <v>955</v>
      </c>
      <c r="B178" t="str">
        <f t="shared" si="2"/>
        <v>1870***5216</v>
      </c>
    </row>
    <row r="179" spans="1:2" ht="14.25">
      <c r="A179" s="1">
        <v>17352024216</v>
      </c>
      <c r="B179" t="str">
        <f t="shared" si="2"/>
        <v>1735***4216</v>
      </c>
    </row>
    <row r="180" spans="1:2" ht="14.25">
      <c r="A180" s="1">
        <v>17794108938</v>
      </c>
      <c r="B180" t="str">
        <f t="shared" si="2"/>
        <v>1779***8938</v>
      </c>
    </row>
    <row r="181" spans="1:2" ht="14.25">
      <c r="A181" s="1">
        <v>17748973542</v>
      </c>
      <c r="B181" t="str">
        <f t="shared" si="2"/>
        <v>1774***3542</v>
      </c>
    </row>
    <row r="182" spans="1:2" ht="14.25">
      <c r="A182" s="1">
        <v>15509400991</v>
      </c>
      <c r="B182" t="str">
        <f t="shared" si="2"/>
        <v>1550***0991</v>
      </c>
    </row>
    <row r="183" spans="1:2" ht="14.25">
      <c r="A183" s="1">
        <v>18294481960</v>
      </c>
      <c r="B183" t="str">
        <f t="shared" si="2"/>
        <v>1829***1960</v>
      </c>
    </row>
    <row r="184" spans="1:2" ht="14.25">
      <c r="A184" s="1">
        <v>17805982887</v>
      </c>
      <c r="B184" t="str">
        <f t="shared" si="2"/>
        <v>1780***2887</v>
      </c>
    </row>
    <row r="185" spans="1:2" ht="14.25">
      <c r="A185" s="1">
        <v>18194448982</v>
      </c>
      <c r="B185" t="str">
        <f t="shared" si="2"/>
        <v>1819***8982</v>
      </c>
    </row>
    <row r="186" spans="1:2" ht="14.25">
      <c r="A186" s="1">
        <v>17718642213</v>
      </c>
      <c r="B186" t="str">
        <f t="shared" si="2"/>
        <v>1771***2213</v>
      </c>
    </row>
    <row r="187" spans="1:2" ht="14.25">
      <c r="A187" s="1">
        <v>18393543842</v>
      </c>
      <c r="B187" t="str">
        <f t="shared" si="2"/>
        <v>1839***3842</v>
      </c>
    </row>
    <row r="188" spans="1:2" ht="14.25">
      <c r="A188" s="1" t="s">
        <v>956</v>
      </c>
      <c r="B188" t="str">
        <f t="shared" si="2"/>
        <v>1999***5323</v>
      </c>
    </row>
    <row r="189" spans="1:2" ht="14.25">
      <c r="A189" s="1">
        <v>19193902336</v>
      </c>
      <c r="B189" t="str">
        <f t="shared" si="2"/>
        <v>1919***2336</v>
      </c>
    </row>
    <row r="190" spans="1:2" ht="14.25">
      <c r="A190" s="1">
        <v>15699285392</v>
      </c>
      <c r="B190" t="str">
        <f t="shared" si="2"/>
        <v>1569***5392</v>
      </c>
    </row>
    <row r="191" spans="1:2" ht="14.25">
      <c r="A191" s="1">
        <v>13309362827</v>
      </c>
      <c r="B191" t="str">
        <f t="shared" si="2"/>
        <v>1330***2827</v>
      </c>
    </row>
    <row r="192" spans="1:2" ht="14.25">
      <c r="A192" s="1">
        <v>17816174134</v>
      </c>
      <c r="B192" t="str">
        <f t="shared" si="2"/>
        <v>1781***4134</v>
      </c>
    </row>
    <row r="193" spans="1:2" ht="14.25">
      <c r="A193" s="1">
        <v>17899414801</v>
      </c>
      <c r="B193" t="str">
        <f t="shared" si="2"/>
        <v>1789***4801</v>
      </c>
    </row>
    <row r="194" spans="1:2" ht="14.25">
      <c r="A194" s="1">
        <v>15109364788</v>
      </c>
      <c r="B194" t="str">
        <f t="shared" si="2"/>
        <v>1510***4788</v>
      </c>
    </row>
    <row r="195" spans="1:2" ht="14.25">
      <c r="A195" s="1">
        <v>15352258283</v>
      </c>
      <c r="B195" t="str">
        <f aca="true" t="shared" si="3" ref="B195:B258">LEFT(A195,4)&amp;"***"&amp;RIGHT(A195,4)</f>
        <v>1535***8283</v>
      </c>
    </row>
    <row r="196" spans="1:2" ht="14.25">
      <c r="A196" s="1">
        <v>18040020988</v>
      </c>
      <c r="B196" t="str">
        <f t="shared" si="3"/>
        <v>1804***0988</v>
      </c>
    </row>
    <row r="197" spans="1:2" ht="14.25">
      <c r="A197" s="1">
        <v>15339390528</v>
      </c>
      <c r="B197" t="str">
        <f t="shared" si="3"/>
        <v>1533***0528</v>
      </c>
    </row>
    <row r="198" spans="1:2" ht="14.25">
      <c r="A198" s="1">
        <v>17339856003</v>
      </c>
      <c r="B198" t="str">
        <f t="shared" si="3"/>
        <v>1733***6003</v>
      </c>
    </row>
    <row r="199" spans="1:2" ht="14.25">
      <c r="A199" s="1">
        <v>17793200799</v>
      </c>
      <c r="B199" t="str">
        <f t="shared" si="3"/>
        <v>1779***0799</v>
      </c>
    </row>
    <row r="200" spans="1:2" ht="14.25">
      <c r="A200" s="1" t="s">
        <v>957</v>
      </c>
      <c r="B200" t="str">
        <f t="shared" si="3"/>
        <v>1819***8912</v>
      </c>
    </row>
    <row r="201" spans="1:2" ht="14.25">
      <c r="A201" s="1">
        <v>19503873275</v>
      </c>
      <c r="B201" t="str">
        <f t="shared" si="3"/>
        <v>1950***3275</v>
      </c>
    </row>
    <row r="202" spans="1:2" ht="14.25">
      <c r="A202" s="1">
        <v>13830013272</v>
      </c>
      <c r="B202" t="str">
        <f t="shared" si="3"/>
        <v>1383***3272</v>
      </c>
    </row>
    <row r="203" spans="1:2" ht="14.25">
      <c r="A203" s="1">
        <v>15193948225</v>
      </c>
      <c r="B203" t="str">
        <f t="shared" si="3"/>
        <v>1519***8225</v>
      </c>
    </row>
    <row r="204" spans="1:2" ht="14.25">
      <c r="A204" s="1">
        <v>13893240034</v>
      </c>
      <c r="B204" t="str">
        <f t="shared" si="3"/>
        <v>1389***0034</v>
      </c>
    </row>
    <row r="205" spans="1:2" ht="14.25">
      <c r="A205" s="1">
        <v>15693627109</v>
      </c>
      <c r="B205" t="str">
        <f t="shared" si="3"/>
        <v>1569***7109</v>
      </c>
    </row>
    <row r="206" spans="1:2" ht="14.25">
      <c r="A206" s="1">
        <v>13893358054</v>
      </c>
      <c r="B206" t="str">
        <f t="shared" si="3"/>
        <v>1389***8054</v>
      </c>
    </row>
    <row r="207" spans="1:2" ht="14.25">
      <c r="A207" s="1">
        <v>18993929973</v>
      </c>
      <c r="B207" t="str">
        <f t="shared" si="3"/>
        <v>1899***9973</v>
      </c>
    </row>
    <row r="208" spans="1:2" ht="14.25">
      <c r="A208" s="1" t="s">
        <v>958</v>
      </c>
      <c r="B208" t="str">
        <f t="shared" si="3"/>
        <v>1839***2568</v>
      </c>
    </row>
    <row r="209" spans="1:2" ht="14.25">
      <c r="A209" s="1">
        <v>15095759542</v>
      </c>
      <c r="B209" t="str">
        <f t="shared" si="3"/>
        <v>1509***9542</v>
      </c>
    </row>
    <row r="210" spans="1:2" ht="14.25">
      <c r="A210" s="1">
        <v>19993394057</v>
      </c>
      <c r="B210" t="str">
        <f t="shared" si="3"/>
        <v>1999***4057</v>
      </c>
    </row>
    <row r="211" spans="1:2" ht="14.25">
      <c r="A211" s="1">
        <v>13919547442</v>
      </c>
      <c r="B211" t="str">
        <f t="shared" si="3"/>
        <v>1391***7442</v>
      </c>
    </row>
    <row r="212" spans="1:2" ht="14.25">
      <c r="A212" s="1">
        <v>15631696487</v>
      </c>
      <c r="B212" t="str">
        <f t="shared" si="3"/>
        <v>1563***6487</v>
      </c>
    </row>
    <row r="213" spans="1:2" ht="14.25">
      <c r="A213" s="1">
        <v>15095424362</v>
      </c>
      <c r="B213" t="str">
        <f t="shared" si="3"/>
        <v>1509***4362</v>
      </c>
    </row>
    <row r="214" spans="1:2" ht="14.25">
      <c r="A214" s="1">
        <v>13659313960</v>
      </c>
      <c r="B214" t="str">
        <f t="shared" si="3"/>
        <v>1365***3960</v>
      </c>
    </row>
    <row r="215" spans="1:2" ht="14.25">
      <c r="A215" s="1" t="s">
        <v>959</v>
      </c>
      <c r="B215" t="str">
        <f t="shared" si="3"/>
        <v>1880***8277</v>
      </c>
    </row>
    <row r="216" spans="1:2" ht="14.25">
      <c r="A216" s="1">
        <v>17318770920</v>
      </c>
      <c r="B216" t="str">
        <f t="shared" si="3"/>
        <v>1731***0920</v>
      </c>
    </row>
    <row r="217" spans="1:2" ht="14.25">
      <c r="A217" s="1">
        <v>13519039784</v>
      </c>
      <c r="B217" t="str">
        <f t="shared" si="3"/>
        <v>1351***9784</v>
      </c>
    </row>
    <row r="218" spans="1:2" ht="14.25">
      <c r="A218" s="1">
        <v>13195872063</v>
      </c>
      <c r="B218" t="str">
        <f t="shared" si="3"/>
        <v>1319***2063</v>
      </c>
    </row>
    <row r="219" spans="1:2" ht="14.25">
      <c r="A219" s="1">
        <v>15293373967</v>
      </c>
      <c r="B219" t="str">
        <f t="shared" si="3"/>
        <v>1529***3967</v>
      </c>
    </row>
    <row r="220" spans="1:2" ht="14.25">
      <c r="A220" s="1">
        <v>18193980706</v>
      </c>
      <c r="B220" t="str">
        <f t="shared" si="3"/>
        <v>1819***0706</v>
      </c>
    </row>
    <row r="221" spans="1:2" ht="14.25">
      <c r="A221" s="1">
        <v>18793377376</v>
      </c>
      <c r="B221" t="str">
        <f t="shared" si="3"/>
        <v>1879***7376</v>
      </c>
    </row>
    <row r="222" spans="1:2" ht="14.25">
      <c r="A222" s="1">
        <v>18189305355</v>
      </c>
      <c r="B222" t="str">
        <f t="shared" si="3"/>
        <v>1818***5355</v>
      </c>
    </row>
    <row r="223" spans="1:2" ht="14.25">
      <c r="A223" s="1">
        <v>18093873367</v>
      </c>
      <c r="B223" t="str">
        <f t="shared" si="3"/>
        <v>1809***3367</v>
      </c>
    </row>
    <row r="224" spans="1:2" ht="14.25">
      <c r="A224" s="1">
        <v>17339856418</v>
      </c>
      <c r="B224" t="str">
        <f t="shared" si="3"/>
        <v>1733***6418</v>
      </c>
    </row>
    <row r="225" spans="1:2" ht="14.25">
      <c r="A225" s="1">
        <v>15682892390</v>
      </c>
      <c r="B225" t="str">
        <f t="shared" si="3"/>
        <v>1568***2390</v>
      </c>
    </row>
    <row r="226" spans="1:2" ht="14.25">
      <c r="A226" s="1">
        <v>15761638210</v>
      </c>
      <c r="B226" t="str">
        <f t="shared" si="3"/>
        <v>1576***8210</v>
      </c>
    </row>
    <row r="227" spans="1:2" ht="14.25">
      <c r="A227" s="1">
        <v>18893167112</v>
      </c>
      <c r="B227" t="str">
        <f t="shared" si="3"/>
        <v>1889***7112</v>
      </c>
    </row>
    <row r="228" spans="1:2" ht="14.25">
      <c r="A228" s="1">
        <v>18582066001</v>
      </c>
      <c r="B228" t="str">
        <f t="shared" si="3"/>
        <v>1858***6001</v>
      </c>
    </row>
    <row r="229" spans="1:2" ht="14.25">
      <c r="A229" s="1">
        <v>17789325933</v>
      </c>
      <c r="B229" t="str">
        <f t="shared" si="3"/>
        <v>1778***5933</v>
      </c>
    </row>
    <row r="230" spans="1:2" ht="14.25">
      <c r="A230" s="1">
        <v>15352277812</v>
      </c>
      <c r="B230" t="str">
        <f t="shared" si="3"/>
        <v>1535***7812</v>
      </c>
    </row>
    <row r="231" spans="1:2" ht="14.25">
      <c r="A231" s="1">
        <v>18419519725</v>
      </c>
      <c r="B231" t="str">
        <f t="shared" si="3"/>
        <v>1841***9725</v>
      </c>
    </row>
    <row r="232" spans="1:2" ht="14.25">
      <c r="A232" s="1" t="s">
        <v>960</v>
      </c>
      <c r="B232" t="str">
        <f t="shared" si="3"/>
        <v>1509***0298</v>
      </c>
    </row>
    <row r="233" spans="1:2" ht="14.25">
      <c r="A233" s="1">
        <v>13299396501</v>
      </c>
      <c r="B233" t="str">
        <f t="shared" si="3"/>
        <v>1329***6501</v>
      </c>
    </row>
    <row r="234" spans="1:2" ht="14.25">
      <c r="A234" s="1">
        <v>18220668701</v>
      </c>
      <c r="B234" t="str">
        <f t="shared" si="3"/>
        <v>1822***8701</v>
      </c>
    </row>
    <row r="235" spans="1:2" ht="14.25">
      <c r="A235" s="1">
        <v>15349340523</v>
      </c>
      <c r="B235" t="str">
        <f t="shared" si="3"/>
        <v>1534***0523</v>
      </c>
    </row>
    <row r="236" spans="1:2" ht="14.25">
      <c r="A236" s="1" t="s">
        <v>961</v>
      </c>
      <c r="B236" t="str">
        <f t="shared" si="3"/>
        <v>1870***9091</v>
      </c>
    </row>
    <row r="237" spans="1:2" ht="14.25">
      <c r="A237" s="1">
        <v>15293326164</v>
      </c>
      <c r="B237" t="str">
        <f t="shared" si="3"/>
        <v>1529***6164</v>
      </c>
    </row>
    <row r="238" spans="1:2" ht="14.25">
      <c r="A238" s="1">
        <v>17793955321</v>
      </c>
      <c r="B238" t="str">
        <f t="shared" si="3"/>
        <v>1779***5321</v>
      </c>
    </row>
    <row r="239" spans="1:2" ht="14.25">
      <c r="A239" s="1" t="s">
        <v>962</v>
      </c>
      <c r="B239" t="str">
        <f t="shared" si="3"/>
        <v>1736***7226</v>
      </c>
    </row>
    <row r="240" spans="1:2" ht="14.25">
      <c r="A240" s="1">
        <v>17835684198</v>
      </c>
      <c r="B240" t="str">
        <f t="shared" si="3"/>
        <v>1783***4198</v>
      </c>
    </row>
    <row r="241" spans="1:2" ht="14.25">
      <c r="A241" s="1" t="s">
        <v>963</v>
      </c>
      <c r="B241" t="str">
        <f t="shared" si="3"/>
        <v>1860***1776</v>
      </c>
    </row>
    <row r="242" spans="1:2" ht="14.25">
      <c r="A242" s="1">
        <v>18795885366</v>
      </c>
      <c r="B242" t="str">
        <f t="shared" si="3"/>
        <v>1879***5366</v>
      </c>
    </row>
    <row r="243" spans="1:2" ht="14.25">
      <c r="A243" s="1">
        <v>18193901523</v>
      </c>
      <c r="B243" t="str">
        <f t="shared" si="3"/>
        <v>1819***1523</v>
      </c>
    </row>
    <row r="244" spans="1:2" ht="14.25">
      <c r="A244" s="1">
        <v>15809412158</v>
      </c>
      <c r="B244" t="str">
        <f t="shared" si="3"/>
        <v>1580***2158</v>
      </c>
    </row>
    <row r="245" spans="1:2" ht="14.25">
      <c r="A245" s="1">
        <v>1313942280</v>
      </c>
      <c r="B245" t="str">
        <f t="shared" si="3"/>
        <v>1313***2280</v>
      </c>
    </row>
    <row r="246" spans="1:2" ht="14.25">
      <c r="A246" s="1">
        <v>13279788370</v>
      </c>
      <c r="B246" t="str">
        <f t="shared" si="3"/>
        <v>1327***8370</v>
      </c>
    </row>
    <row r="247" spans="1:2" ht="14.25">
      <c r="A247" s="1">
        <v>18193963371</v>
      </c>
      <c r="B247" t="str">
        <f t="shared" si="3"/>
        <v>1819***3371</v>
      </c>
    </row>
    <row r="248" spans="1:2" ht="14.25">
      <c r="A248" s="1">
        <v>19993920363</v>
      </c>
      <c r="B248" t="str">
        <f t="shared" si="3"/>
        <v>1999***0363</v>
      </c>
    </row>
    <row r="249" spans="1:2" ht="14.25">
      <c r="A249" s="1">
        <v>18794775668</v>
      </c>
      <c r="B249" t="str">
        <f t="shared" si="3"/>
        <v>1879***5668</v>
      </c>
    </row>
    <row r="250" spans="1:2" ht="14.25">
      <c r="A250" s="1" t="s">
        <v>964</v>
      </c>
      <c r="B250" t="str">
        <f t="shared" si="3"/>
        <v>1739***6636</v>
      </c>
    </row>
    <row r="251" spans="1:2" ht="14.25">
      <c r="A251" s="1">
        <v>17393634871</v>
      </c>
      <c r="B251" t="str">
        <f t="shared" si="3"/>
        <v>1739***4871</v>
      </c>
    </row>
    <row r="252" spans="1:2" ht="14.25">
      <c r="A252" s="1">
        <v>15569623525</v>
      </c>
      <c r="B252" t="str">
        <f t="shared" si="3"/>
        <v>1556***3525</v>
      </c>
    </row>
    <row r="253" spans="1:2" ht="14.25">
      <c r="A253" s="1">
        <v>18394836873</v>
      </c>
      <c r="B253" t="str">
        <f t="shared" si="3"/>
        <v>1839***6873</v>
      </c>
    </row>
    <row r="254" spans="1:2" ht="14.25">
      <c r="A254" s="1">
        <v>18393478651</v>
      </c>
      <c r="B254" t="str">
        <f t="shared" si="3"/>
        <v>1839***8651</v>
      </c>
    </row>
    <row r="255" spans="1:2" ht="14.25">
      <c r="A255" s="1">
        <v>18066294722</v>
      </c>
      <c r="B255" t="str">
        <f t="shared" si="3"/>
        <v>1806***4722</v>
      </c>
    </row>
    <row r="256" spans="1:2" ht="14.25">
      <c r="A256" s="1">
        <v>18293546488</v>
      </c>
      <c r="B256" t="str">
        <f t="shared" si="3"/>
        <v>1829***6488</v>
      </c>
    </row>
    <row r="257" spans="1:2" ht="14.25">
      <c r="A257" s="1">
        <v>15709326510</v>
      </c>
      <c r="B257" t="str">
        <f t="shared" si="3"/>
        <v>1570***6510</v>
      </c>
    </row>
    <row r="258" spans="1:2" ht="14.25">
      <c r="A258" s="1">
        <v>19513346134</v>
      </c>
      <c r="B258" t="str">
        <f t="shared" si="3"/>
        <v>1951***6134</v>
      </c>
    </row>
    <row r="259" spans="1:2" ht="14.25">
      <c r="A259" s="1" t="s">
        <v>965</v>
      </c>
      <c r="B259" t="str">
        <f aca="true" t="shared" si="4" ref="B259:B322">LEFT(A259,4)&amp;"***"&amp;RIGHT(A259,4)</f>
        <v>1537***8931</v>
      </c>
    </row>
    <row r="260" spans="1:2" ht="14.25">
      <c r="A260" s="1">
        <v>15868709798</v>
      </c>
      <c r="B260" t="str">
        <f t="shared" si="4"/>
        <v>1586***9798</v>
      </c>
    </row>
    <row r="261" spans="1:2" ht="14.25">
      <c r="A261" s="1">
        <v>17750658453</v>
      </c>
      <c r="B261" t="str">
        <f t="shared" si="4"/>
        <v>1775***8453</v>
      </c>
    </row>
    <row r="262" spans="1:2" ht="14.25">
      <c r="A262" s="1">
        <v>17339851399</v>
      </c>
      <c r="B262" t="str">
        <f t="shared" si="4"/>
        <v>1733***1399</v>
      </c>
    </row>
    <row r="263" spans="1:2" ht="14.25">
      <c r="A263" s="1">
        <v>18193959351</v>
      </c>
      <c r="B263" t="str">
        <f t="shared" si="4"/>
        <v>1819***9351</v>
      </c>
    </row>
    <row r="264" spans="1:2" ht="14.25">
      <c r="A264" s="1">
        <v>18394406563</v>
      </c>
      <c r="B264" t="str">
        <f t="shared" si="4"/>
        <v>1839***6563</v>
      </c>
    </row>
    <row r="265" spans="1:2" ht="14.25">
      <c r="A265" s="1">
        <v>13830963527</v>
      </c>
      <c r="B265" t="str">
        <f t="shared" si="4"/>
        <v>1383***3527</v>
      </c>
    </row>
    <row r="266" spans="1:2" ht="14.25">
      <c r="A266" s="1">
        <v>15193849326</v>
      </c>
      <c r="B266" t="str">
        <f t="shared" si="4"/>
        <v>1519***9326</v>
      </c>
    </row>
    <row r="267" spans="1:2" ht="14.25">
      <c r="A267" s="1">
        <v>19993394769</v>
      </c>
      <c r="B267" t="str">
        <f t="shared" si="4"/>
        <v>1999***4769</v>
      </c>
    </row>
    <row r="268" spans="1:2" ht="14.25">
      <c r="A268" s="1">
        <v>13299472230</v>
      </c>
      <c r="B268" t="str">
        <f t="shared" si="4"/>
        <v>1329***2230</v>
      </c>
    </row>
    <row r="269" spans="1:2" ht="14.25">
      <c r="A269" s="1">
        <v>15346894231</v>
      </c>
      <c r="B269" t="str">
        <f t="shared" si="4"/>
        <v>1534***4231</v>
      </c>
    </row>
    <row r="270" spans="1:2" ht="14.25">
      <c r="A270" s="1">
        <v>15002670395</v>
      </c>
      <c r="B270" t="str">
        <f t="shared" si="4"/>
        <v>1500***0395</v>
      </c>
    </row>
    <row r="271" spans="1:2" ht="14.25">
      <c r="A271" s="1" t="s">
        <v>966</v>
      </c>
      <c r="B271" t="str">
        <f t="shared" si="4"/>
        <v>1733***6284</v>
      </c>
    </row>
    <row r="272" spans="1:2" ht="14.25">
      <c r="A272" s="1" t="s">
        <v>967</v>
      </c>
      <c r="B272" t="str">
        <f t="shared" si="4"/>
        <v>1779***0065</v>
      </c>
    </row>
    <row r="273" spans="1:2" ht="14.25">
      <c r="A273" s="1" t="s">
        <v>968</v>
      </c>
      <c r="B273" t="str">
        <f t="shared" si="4"/>
        <v>1884***1513</v>
      </c>
    </row>
    <row r="274" spans="1:2" ht="14.25">
      <c r="A274" s="1">
        <v>18332781673</v>
      </c>
      <c r="B274" t="str">
        <f t="shared" si="4"/>
        <v>1833***1673</v>
      </c>
    </row>
    <row r="275" spans="1:2" ht="14.25">
      <c r="A275" s="1">
        <v>13063095872</v>
      </c>
      <c r="B275" t="str">
        <f t="shared" si="4"/>
        <v>1306***5872</v>
      </c>
    </row>
    <row r="276" spans="1:2" ht="14.25">
      <c r="A276" s="1">
        <v>17393386547</v>
      </c>
      <c r="B276" t="str">
        <f t="shared" si="4"/>
        <v>1739***6547</v>
      </c>
    </row>
    <row r="277" spans="1:2" ht="14.25">
      <c r="A277" s="1">
        <v>15293357139</v>
      </c>
      <c r="B277" t="str">
        <f t="shared" si="4"/>
        <v>1529***7139</v>
      </c>
    </row>
    <row r="278" spans="1:2" ht="14.25">
      <c r="A278" s="1">
        <v>13840273513</v>
      </c>
      <c r="B278" t="str">
        <f t="shared" si="4"/>
        <v>1384***3513</v>
      </c>
    </row>
    <row r="279" spans="1:2" ht="14.25">
      <c r="A279" s="1">
        <v>18893931794</v>
      </c>
      <c r="B279" t="str">
        <f t="shared" si="4"/>
        <v>1889***1794</v>
      </c>
    </row>
    <row r="280" spans="1:2" ht="14.25">
      <c r="A280" s="1">
        <v>18409488919</v>
      </c>
      <c r="B280" t="str">
        <f t="shared" si="4"/>
        <v>1840***8919</v>
      </c>
    </row>
    <row r="281" spans="1:2" ht="14.25">
      <c r="A281" s="1">
        <v>15509405308</v>
      </c>
      <c r="B281" t="str">
        <f t="shared" si="4"/>
        <v>1550***5308</v>
      </c>
    </row>
    <row r="282" spans="1:2" ht="14.25">
      <c r="A282" s="1">
        <v>15293342263</v>
      </c>
      <c r="B282" t="str">
        <f t="shared" si="4"/>
        <v>1529***2263</v>
      </c>
    </row>
    <row r="283" spans="1:2" ht="14.25">
      <c r="A283" s="1">
        <v>13395916806</v>
      </c>
      <c r="B283" t="str">
        <f t="shared" si="4"/>
        <v>1339***6806</v>
      </c>
    </row>
    <row r="284" spans="1:2" ht="14.25">
      <c r="A284" s="1">
        <v>19893326078</v>
      </c>
      <c r="B284" t="str">
        <f t="shared" si="4"/>
        <v>1989***6078</v>
      </c>
    </row>
    <row r="285" spans="1:2" ht="14.25">
      <c r="A285" s="1">
        <v>18093991399</v>
      </c>
      <c r="B285" t="str">
        <f t="shared" si="4"/>
        <v>1809***1399</v>
      </c>
    </row>
    <row r="286" spans="1:2" ht="14.25">
      <c r="A286" s="1">
        <v>18093970437</v>
      </c>
      <c r="B286" t="str">
        <f t="shared" si="4"/>
        <v>1809***0437</v>
      </c>
    </row>
    <row r="287" spans="1:2" ht="14.25">
      <c r="A287" s="1">
        <v>17339856557</v>
      </c>
      <c r="B287" t="str">
        <f t="shared" si="4"/>
        <v>1733***6557</v>
      </c>
    </row>
    <row r="288" spans="1:2" ht="14.25">
      <c r="A288" s="1">
        <v>15097104897</v>
      </c>
      <c r="B288" t="str">
        <f t="shared" si="4"/>
        <v>1509***4897</v>
      </c>
    </row>
    <row r="289" spans="1:2" ht="14.25">
      <c r="A289" s="1">
        <v>15193349269</v>
      </c>
      <c r="B289" t="str">
        <f t="shared" si="4"/>
        <v>1519***9269</v>
      </c>
    </row>
    <row r="290" spans="1:2" ht="14.25">
      <c r="A290" s="1">
        <v>18706959060</v>
      </c>
      <c r="B290" t="str">
        <f t="shared" si="4"/>
        <v>1870***9060</v>
      </c>
    </row>
    <row r="291" spans="1:2" ht="14.25">
      <c r="A291" s="1" t="s">
        <v>969</v>
      </c>
      <c r="B291" t="str">
        <f t="shared" si="4"/>
        <v>1779***5021</v>
      </c>
    </row>
    <row r="292" spans="1:2" ht="14.25">
      <c r="A292" s="1" t="s">
        <v>970</v>
      </c>
      <c r="B292" t="str">
        <f t="shared" si="4"/>
        <v>1889***9892</v>
      </c>
    </row>
    <row r="293" spans="1:2" ht="14.25">
      <c r="A293" s="1">
        <v>17339852249</v>
      </c>
      <c r="B293" t="str">
        <f t="shared" si="4"/>
        <v>1733***2249</v>
      </c>
    </row>
    <row r="294" spans="1:2" ht="14.25">
      <c r="A294" s="1" t="s">
        <v>971</v>
      </c>
      <c r="B294" t="str">
        <f t="shared" si="4"/>
        <v>1399***8713</v>
      </c>
    </row>
    <row r="295" spans="1:2" ht="14.25">
      <c r="A295" s="1" t="s">
        <v>972</v>
      </c>
      <c r="B295" t="str">
        <f t="shared" si="4"/>
        <v>1996***7447</v>
      </c>
    </row>
    <row r="296" spans="1:2" ht="14.25">
      <c r="A296" s="1" t="s">
        <v>973</v>
      </c>
      <c r="B296" t="str">
        <f t="shared" si="4"/>
        <v>1739***0931</v>
      </c>
    </row>
    <row r="297" spans="1:2" ht="14.25">
      <c r="A297" s="1">
        <v>15054132963</v>
      </c>
      <c r="B297" t="str">
        <f t="shared" si="4"/>
        <v>1505***2963</v>
      </c>
    </row>
    <row r="298" spans="1:2" ht="14.25">
      <c r="A298" s="1">
        <v>15293941256</v>
      </c>
      <c r="B298" t="str">
        <f t="shared" si="4"/>
        <v>1529***1256</v>
      </c>
    </row>
    <row r="299" spans="1:2" ht="14.25">
      <c r="A299" s="1">
        <v>18193161975</v>
      </c>
      <c r="B299" t="str">
        <f t="shared" si="4"/>
        <v>1819***1975</v>
      </c>
    </row>
    <row r="300" spans="1:2" ht="14.25">
      <c r="A300" s="1">
        <v>19194083968</v>
      </c>
      <c r="B300" t="str">
        <f t="shared" si="4"/>
        <v>1919***3968</v>
      </c>
    </row>
    <row r="301" spans="1:2" ht="14.25">
      <c r="A301" s="1">
        <v>15002608685</v>
      </c>
      <c r="B301" t="str">
        <f t="shared" si="4"/>
        <v>1500***8685</v>
      </c>
    </row>
    <row r="302" spans="1:2" ht="14.25">
      <c r="A302" s="1" t="s">
        <v>974</v>
      </c>
      <c r="B302" t="str">
        <f t="shared" si="4"/>
        <v>1517***2512</v>
      </c>
    </row>
    <row r="303" spans="1:2" ht="14.25">
      <c r="A303" s="1">
        <v>18194300656</v>
      </c>
      <c r="B303" t="str">
        <f t="shared" si="4"/>
        <v>1819***0656</v>
      </c>
    </row>
    <row r="304" spans="1:2" ht="14.25">
      <c r="A304" s="1" t="s">
        <v>975</v>
      </c>
      <c r="B304" t="str">
        <f t="shared" si="4"/>
        <v>1529***8314</v>
      </c>
    </row>
    <row r="305" spans="1:2" ht="14.25">
      <c r="A305" s="1">
        <v>15689084426</v>
      </c>
      <c r="B305" t="str">
        <f t="shared" si="4"/>
        <v>1568***4426</v>
      </c>
    </row>
    <row r="306" spans="1:2" ht="14.25">
      <c r="A306" s="1">
        <v>15719310062</v>
      </c>
      <c r="B306" t="str">
        <f t="shared" si="4"/>
        <v>1571***0062</v>
      </c>
    </row>
    <row r="307" spans="1:2" ht="14.25">
      <c r="A307" s="1">
        <v>17393387368</v>
      </c>
      <c r="B307" t="str">
        <f t="shared" si="4"/>
        <v>1739***7368</v>
      </c>
    </row>
    <row r="308" spans="1:2" ht="14.25">
      <c r="A308" s="1">
        <v>18393776983</v>
      </c>
      <c r="B308" t="str">
        <f t="shared" si="4"/>
        <v>1839***6983</v>
      </c>
    </row>
    <row r="309" spans="1:2" ht="14.25">
      <c r="A309" s="1">
        <v>18793338064</v>
      </c>
      <c r="B309" t="str">
        <f t="shared" si="4"/>
        <v>1879***8064</v>
      </c>
    </row>
    <row r="310" spans="1:2" ht="14.25">
      <c r="A310" s="1" t="s">
        <v>976</v>
      </c>
      <c r="B310" t="str">
        <f t="shared" si="4"/>
        <v>1391***1434</v>
      </c>
    </row>
    <row r="311" spans="1:2" ht="14.25">
      <c r="A311" s="1">
        <v>17693658234</v>
      </c>
      <c r="B311" t="str">
        <f t="shared" si="4"/>
        <v>1769***8234</v>
      </c>
    </row>
    <row r="312" spans="1:2" ht="14.25">
      <c r="A312" s="1" t="s">
        <v>977</v>
      </c>
      <c r="B312" t="str">
        <f t="shared" si="4"/>
        <v>1888***8970</v>
      </c>
    </row>
    <row r="313" spans="1:2" ht="14.25">
      <c r="A313" s="1">
        <v>17302273968</v>
      </c>
      <c r="B313" t="str">
        <f t="shared" si="4"/>
        <v>1730***3968</v>
      </c>
    </row>
    <row r="314" spans="1:2" ht="14.25">
      <c r="A314" s="1">
        <v>18893149705</v>
      </c>
      <c r="B314" t="str">
        <f t="shared" si="4"/>
        <v>1889***9705</v>
      </c>
    </row>
    <row r="315" spans="1:2" ht="14.25">
      <c r="A315" s="1">
        <v>15689085976</v>
      </c>
      <c r="B315" t="str">
        <f t="shared" si="4"/>
        <v>1568***5976</v>
      </c>
    </row>
    <row r="316" spans="1:2" ht="14.25">
      <c r="A316" s="1">
        <v>15232164855</v>
      </c>
      <c r="B316" t="str">
        <f t="shared" si="4"/>
        <v>1523***4855</v>
      </c>
    </row>
    <row r="317" spans="1:2" ht="14.25">
      <c r="A317" s="1">
        <v>15193462541</v>
      </c>
      <c r="B317" t="str">
        <f t="shared" si="4"/>
        <v>1519***2541</v>
      </c>
    </row>
    <row r="318" spans="1:2" ht="14.25">
      <c r="A318" s="1">
        <v>17393295801</v>
      </c>
      <c r="B318" t="str">
        <f t="shared" si="4"/>
        <v>1739***5801</v>
      </c>
    </row>
    <row r="319" spans="1:2" ht="14.25">
      <c r="A319" s="1">
        <v>15393204956</v>
      </c>
      <c r="B319" t="str">
        <f t="shared" si="4"/>
        <v>1539***4956</v>
      </c>
    </row>
    <row r="320" spans="1:2" ht="14.25">
      <c r="A320" s="1">
        <v>18394825830</v>
      </c>
      <c r="B320" t="str">
        <f t="shared" si="4"/>
        <v>1839***5830</v>
      </c>
    </row>
    <row r="321" spans="1:2" ht="14.25">
      <c r="A321" s="1">
        <v>18693313136</v>
      </c>
      <c r="B321" t="str">
        <f t="shared" si="4"/>
        <v>1869***3136</v>
      </c>
    </row>
    <row r="322" spans="1:2" ht="14.25">
      <c r="A322" s="1">
        <v>17339856180</v>
      </c>
      <c r="B322" t="str">
        <f t="shared" si="4"/>
        <v>1733***6180</v>
      </c>
    </row>
    <row r="323" spans="1:2" ht="14.25">
      <c r="A323" s="1">
        <v>18693951534</v>
      </c>
      <c r="B323" t="str">
        <f aca="true" t="shared" si="5" ref="B323:B386">LEFT(A323,4)&amp;"***"&amp;RIGHT(A323,4)</f>
        <v>1869***1534</v>
      </c>
    </row>
    <row r="324" spans="1:2" ht="14.25">
      <c r="A324" s="1">
        <v>18709387012</v>
      </c>
      <c r="B324" t="str">
        <f t="shared" si="5"/>
        <v>1870***7012</v>
      </c>
    </row>
    <row r="325" spans="1:2" ht="14.25">
      <c r="A325" s="1">
        <v>17318767535</v>
      </c>
      <c r="B325" t="str">
        <f t="shared" si="5"/>
        <v>1731***7535</v>
      </c>
    </row>
    <row r="326" spans="1:2" ht="14.25">
      <c r="A326" s="1">
        <v>18893780371</v>
      </c>
      <c r="B326" t="str">
        <f t="shared" si="5"/>
        <v>1889***0371</v>
      </c>
    </row>
    <row r="327" spans="1:2" ht="14.25">
      <c r="A327" s="1">
        <v>15120443215</v>
      </c>
      <c r="B327" t="str">
        <f t="shared" si="5"/>
        <v>1512***3215</v>
      </c>
    </row>
    <row r="328" spans="1:2" ht="14.25">
      <c r="A328" s="1">
        <v>18298481698</v>
      </c>
      <c r="B328" t="str">
        <f t="shared" si="5"/>
        <v>1829***1698</v>
      </c>
    </row>
    <row r="329" spans="1:2" ht="14.25">
      <c r="A329" s="1" t="s">
        <v>978</v>
      </c>
      <c r="B329" t="str">
        <f t="shared" si="5"/>
        <v>1328***3767</v>
      </c>
    </row>
    <row r="330" spans="1:2" ht="14.25">
      <c r="A330" s="1">
        <v>18719806408</v>
      </c>
      <c r="B330" t="str">
        <f t="shared" si="5"/>
        <v>1871***6408</v>
      </c>
    </row>
    <row r="331" spans="1:2" ht="14.25">
      <c r="A331" s="1">
        <v>18394678251</v>
      </c>
      <c r="B331" t="str">
        <f t="shared" si="5"/>
        <v>1839***8251</v>
      </c>
    </row>
    <row r="332" spans="1:2" ht="14.25">
      <c r="A332" s="1">
        <v>15609417349</v>
      </c>
      <c r="B332" t="str">
        <f t="shared" si="5"/>
        <v>1560***7349</v>
      </c>
    </row>
    <row r="333" spans="1:2" ht="14.25">
      <c r="A333" s="1">
        <v>15097178767</v>
      </c>
      <c r="B333" t="str">
        <f t="shared" si="5"/>
        <v>1509***8767</v>
      </c>
    </row>
    <row r="334" spans="1:2" ht="14.25">
      <c r="A334" s="1">
        <v>18189569161</v>
      </c>
      <c r="B334" t="str">
        <f t="shared" si="5"/>
        <v>1818***9161</v>
      </c>
    </row>
    <row r="335" spans="1:2" ht="14.25">
      <c r="A335" s="1">
        <v>18394461335</v>
      </c>
      <c r="B335" t="str">
        <f t="shared" si="5"/>
        <v>1839***1335</v>
      </c>
    </row>
    <row r="336" spans="1:2" ht="14.25">
      <c r="A336" s="1">
        <v>19932180959</v>
      </c>
      <c r="B336" t="str">
        <f t="shared" si="5"/>
        <v>1993***0959</v>
      </c>
    </row>
    <row r="337" spans="1:2" ht="14.25">
      <c r="A337" s="1">
        <v>18153950628</v>
      </c>
      <c r="B337" t="str">
        <f t="shared" si="5"/>
        <v>1815***0628</v>
      </c>
    </row>
    <row r="338" spans="1:2" ht="14.25">
      <c r="A338" s="1" t="s">
        <v>979</v>
      </c>
      <c r="B338" t="str">
        <f t="shared" si="5"/>
        <v>1829***8315</v>
      </c>
    </row>
    <row r="339" spans="1:2" ht="14.25">
      <c r="A339" s="1">
        <v>17352102699</v>
      </c>
      <c r="B339" t="str">
        <f t="shared" si="5"/>
        <v>1735***2699</v>
      </c>
    </row>
    <row r="340" spans="1:2" ht="14.25">
      <c r="A340" s="1">
        <v>17789573156</v>
      </c>
      <c r="B340" t="str">
        <f t="shared" si="5"/>
        <v>1778***3156</v>
      </c>
    </row>
    <row r="341" spans="1:2" ht="14.25">
      <c r="A341" s="1">
        <v>15693997966</v>
      </c>
      <c r="B341" t="str">
        <f t="shared" si="5"/>
        <v>1569***7966</v>
      </c>
    </row>
    <row r="342" spans="1:2" ht="14.25">
      <c r="A342" s="1">
        <v>18719524894</v>
      </c>
      <c r="B342" t="str">
        <f t="shared" si="5"/>
        <v>1871***4894</v>
      </c>
    </row>
    <row r="343" spans="1:2" ht="14.25">
      <c r="A343" s="1">
        <v>15210383962</v>
      </c>
      <c r="B343" t="str">
        <f t="shared" si="5"/>
        <v>1521***3962</v>
      </c>
    </row>
    <row r="344" spans="1:2" ht="14.25">
      <c r="A344" s="1">
        <v>13989126827</v>
      </c>
      <c r="B344" t="str">
        <f t="shared" si="5"/>
        <v>1398***6827</v>
      </c>
    </row>
    <row r="345" spans="1:2" ht="14.25">
      <c r="A345" s="1">
        <v>17303242614</v>
      </c>
      <c r="B345" t="str">
        <f t="shared" si="5"/>
        <v>1730***2614</v>
      </c>
    </row>
    <row r="346" spans="1:2" ht="14.25">
      <c r="A346" s="1">
        <v>15593302325</v>
      </c>
      <c r="B346" t="str">
        <f t="shared" si="5"/>
        <v>1559***2325</v>
      </c>
    </row>
    <row r="347" spans="1:2" ht="14.25">
      <c r="A347" s="1">
        <v>18293911291</v>
      </c>
      <c r="B347" t="str">
        <f t="shared" si="5"/>
        <v>1829***1291</v>
      </c>
    </row>
    <row r="348" spans="1:2" ht="14.25">
      <c r="A348" s="1">
        <v>19968460570</v>
      </c>
      <c r="B348" t="str">
        <f t="shared" si="5"/>
        <v>1996***0570</v>
      </c>
    </row>
    <row r="349" spans="1:2" ht="14.25">
      <c r="A349" s="1">
        <v>15209364064</v>
      </c>
      <c r="B349" t="str">
        <f t="shared" si="5"/>
        <v>1520***4064</v>
      </c>
    </row>
    <row r="350" spans="1:2" ht="14.25">
      <c r="A350" s="1">
        <v>18093612729</v>
      </c>
      <c r="B350" t="str">
        <f t="shared" si="5"/>
        <v>1809***2729</v>
      </c>
    </row>
    <row r="351" spans="1:2" ht="14.25">
      <c r="A351" s="1">
        <v>13679310421</v>
      </c>
      <c r="B351" t="str">
        <f t="shared" si="5"/>
        <v>1367***0421</v>
      </c>
    </row>
    <row r="352" spans="1:2" ht="14.25">
      <c r="A352" s="1">
        <v>18298339590</v>
      </c>
      <c r="B352" t="str">
        <f t="shared" si="5"/>
        <v>1829***9590</v>
      </c>
    </row>
    <row r="353" spans="1:2" ht="14.25">
      <c r="A353" s="1">
        <v>19106446924</v>
      </c>
      <c r="B353" t="str">
        <f t="shared" si="5"/>
        <v>1910***6924</v>
      </c>
    </row>
    <row r="354" spans="1:2" ht="14.25">
      <c r="A354" s="1" t="s">
        <v>980</v>
      </c>
      <c r="B354" t="str">
        <f t="shared" si="5"/>
        <v>1809***2524</v>
      </c>
    </row>
    <row r="355" spans="1:2" ht="14.25">
      <c r="A355" s="1" t="s">
        <v>981</v>
      </c>
      <c r="B355" t="str">
        <f t="shared" si="5"/>
        <v>1519***4752</v>
      </c>
    </row>
    <row r="356" spans="1:2" ht="14.25">
      <c r="A356" s="1">
        <v>13993659907</v>
      </c>
      <c r="B356" t="str">
        <f t="shared" si="5"/>
        <v>1399***9907</v>
      </c>
    </row>
    <row r="357" spans="1:2" ht="14.25">
      <c r="A357" s="1">
        <v>18153910595</v>
      </c>
      <c r="B357" t="str">
        <f t="shared" si="5"/>
        <v>1815***0595</v>
      </c>
    </row>
    <row r="358" spans="1:2" ht="14.25">
      <c r="A358" s="1">
        <v>18954292764</v>
      </c>
      <c r="B358" t="str">
        <f t="shared" si="5"/>
        <v>1895***2764</v>
      </c>
    </row>
    <row r="359" spans="1:2" ht="14.25">
      <c r="A359" s="1">
        <v>17352100577</v>
      </c>
      <c r="B359" t="str">
        <f t="shared" si="5"/>
        <v>1735***0577</v>
      </c>
    </row>
    <row r="360" spans="1:2" ht="14.25">
      <c r="A360" s="1">
        <v>18258609261</v>
      </c>
      <c r="B360" t="str">
        <f t="shared" si="5"/>
        <v>1825***9261</v>
      </c>
    </row>
    <row r="361" spans="1:2" ht="14.25">
      <c r="A361" s="1" t="s">
        <v>982</v>
      </c>
      <c r="B361" t="str">
        <f t="shared" si="5"/>
        <v>1839***5915</v>
      </c>
    </row>
    <row r="362" spans="1:2" ht="14.25">
      <c r="A362" s="1">
        <v>17393107541</v>
      </c>
      <c r="B362" t="str">
        <f t="shared" si="5"/>
        <v>1739***7541</v>
      </c>
    </row>
    <row r="363" spans="1:2" ht="14.25">
      <c r="A363" s="1">
        <v>18293676297</v>
      </c>
      <c r="B363" t="str">
        <f t="shared" si="5"/>
        <v>1829***6297</v>
      </c>
    </row>
    <row r="364" spans="1:2" ht="14.25">
      <c r="A364" s="1">
        <v>15709371601</v>
      </c>
      <c r="B364" t="str">
        <f t="shared" si="5"/>
        <v>1570***1601</v>
      </c>
    </row>
    <row r="365" spans="1:2" ht="14.25">
      <c r="A365" s="1">
        <v>17789563166</v>
      </c>
      <c r="B365" t="str">
        <f t="shared" si="5"/>
        <v>1778***3166</v>
      </c>
    </row>
    <row r="366" spans="1:2" ht="14.25">
      <c r="A366" s="1">
        <v>18293154864</v>
      </c>
      <c r="B366" t="str">
        <f t="shared" si="5"/>
        <v>1829***4864</v>
      </c>
    </row>
    <row r="367" spans="1:2" ht="14.25">
      <c r="A367" s="1">
        <v>17393387651</v>
      </c>
      <c r="B367" t="str">
        <f t="shared" si="5"/>
        <v>1739***7651</v>
      </c>
    </row>
    <row r="368" spans="1:2" ht="14.25">
      <c r="A368" s="1">
        <v>17805937237</v>
      </c>
      <c r="B368" t="str">
        <f t="shared" si="5"/>
        <v>1780***7237</v>
      </c>
    </row>
    <row r="369" spans="1:2" ht="14.25">
      <c r="A369" s="1">
        <v>17834172105</v>
      </c>
      <c r="B369" t="str">
        <f t="shared" si="5"/>
        <v>1783***2105</v>
      </c>
    </row>
    <row r="370" spans="1:2" ht="14.25">
      <c r="A370" s="1">
        <v>15390622512</v>
      </c>
      <c r="B370" t="str">
        <f t="shared" si="5"/>
        <v>1539***2512</v>
      </c>
    </row>
    <row r="371" spans="1:2" ht="14.25">
      <c r="A371" s="1">
        <v>17590938907</v>
      </c>
      <c r="B371" t="str">
        <f t="shared" si="5"/>
        <v>1759***8907</v>
      </c>
    </row>
    <row r="372" spans="1:2" ht="14.25">
      <c r="A372" s="1">
        <v>17361730973</v>
      </c>
      <c r="B372" t="str">
        <f t="shared" si="5"/>
        <v>1736***0973</v>
      </c>
    </row>
    <row r="373" spans="1:2" ht="14.25">
      <c r="A373" s="1">
        <v>17797514323</v>
      </c>
      <c r="B373" t="str">
        <f t="shared" si="5"/>
        <v>1779***4323</v>
      </c>
    </row>
    <row r="374" spans="1:2" ht="14.25">
      <c r="A374" s="1">
        <v>18793967827</v>
      </c>
      <c r="B374" t="str">
        <f t="shared" si="5"/>
        <v>1879***7827</v>
      </c>
    </row>
    <row r="375" spans="1:2" ht="14.25">
      <c r="A375" s="1">
        <v>17352101013</v>
      </c>
      <c r="B375" t="str">
        <f t="shared" si="5"/>
        <v>1735***1013</v>
      </c>
    </row>
    <row r="376" spans="1:2" ht="14.25">
      <c r="A376" s="1">
        <v>15682685101</v>
      </c>
      <c r="B376" t="str">
        <f t="shared" si="5"/>
        <v>1568***5101</v>
      </c>
    </row>
    <row r="377" spans="1:2" ht="14.25">
      <c r="A377" s="1">
        <v>17332396580</v>
      </c>
      <c r="B377" t="str">
        <f t="shared" si="5"/>
        <v>1733***6580</v>
      </c>
    </row>
    <row r="378" spans="1:2" ht="14.25">
      <c r="A378" s="1">
        <v>15394058591</v>
      </c>
      <c r="B378" t="str">
        <f t="shared" si="5"/>
        <v>1539***8591</v>
      </c>
    </row>
    <row r="379" spans="1:2" ht="14.25">
      <c r="A379" s="1">
        <v>13893689664</v>
      </c>
      <c r="B379" t="str">
        <f t="shared" si="5"/>
        <v>1389***9664</v>
      </c>
    </row>
    <row r="380" spans="1:2" ht="14.25">
      <c r="A380" s="1">
        <v>18193337569</v>
      </c>
      <c r="B380" t="str">
        <f t="shared" si="5"/>
        <v>1819***7569</v>
      </c>
    </row>
    <row r="381" spans="1:2" ht="14.25">
      <c r="A381" s="1">
        <v>13689384043</v>
      </c>
      <c r="B381" t="str">
        <f t="shared" si="5"/>
        <v>1368***4043</v>
      </c>
    </row>
    <row r="382" spans="1:2" ht="14.25">
      <c r="A382" s="1">
        <v>13389395793</v>
      </c>
      <c r="B382" t="str">
        <f t="shared" si="5"/>
        <v>1338***5793</v>
      </c>
    </row>
    <row r="383" spans="1:2" ht="14.25">
      <c r="A383" s="1" t="s">
        <v>983</v>
      </c>
      <c r="B383" t="str">
        <f t="shared" si="5"/>
        <v>1570***6451</v>
      </c>
    </row>
    <row r="384" spans="1:2" ht="14.25">
      <c r="A384" s="1">
        <v>18393561927</v>
      </c>
      <c r="B384" t="str">
        <f t="shared" si="5"/>
        <v>1839***1927</v>
      </c>
    </row>
    <row r="385" spans="1:2" ht="14.25">
      <c r="A385" s="1">
        <v>13009609084</v>
      </c>
      <c r="B385" t="str">
        <f t="shared" si="5"/>
        <v>1300***9084</v>
      </c>
    </row>
    <row r="386" spans="1:2" ht="14.25">
      <c r="A386" s="1">
        <v>17339869073</v>
      </c>
      <c r="B386" t="str">
        <f t="shared" si="5"/>
        <v>1733***9073</v>
      </c>
    </row>
    <row r="387" spans="1:2" ht="14.25">
      <c r="A387" s="1" t="s">
        <v>984</v>
      </c>
      <c r="B387" t="str">
        <f aca="true" t="shared" si="6" ref="B387:B450">LEFT(A387,4)&amp;"***"&amp;RIGHT(A387,4)</f>
        <v>1800***4589</v>
      </c>
    </row>
    <row r="388" spans="1:2" ht="14.25">
      <c r="A388" s="1" t="s">
        <v>985</v>
      </c>
      <c r="B388" t="str">
        <f t="shared" si="6"/>
        <v>1780***9010</v>
      </c>
    </row>
    <row r="389" spans="1:2" ht="14.25">
      <c r="A389" s="1">
        <v>18093258994</v>
      </c>
      <c r="B389" t="str">
        <f t="shared" si="6"/>
        <v>1809***8994</v>
      </c>
    </row>
    <row r="390" spans="1:2" ht="14.25">
      <c r="A390" s="1">
        <v>19968484729</v>
      </c>
      <c r="B390" t="str">
        <f t="shared" si="6"/>
        <v>1996***4729</v>
      </c>
    </row>
    <row r="391" spans="1:2" ht="14.25">
      <c r="A391" s="1">
        <v>17793380804</v>
      </c>
      <c r="B391" t="str">
        <f t="shared" si="6"/>
        <v>1779***0804</v>
      </c>
    </row>
    <row r="392" spans="1:2" ht="14.25">
      <c r="A392" s="1">
        <v>17393387174</v>
      </c>
      <c r="B392" t="str">
        <f t="shared" si="6"/>
        <v>1739***7174</v>
      </c>
    </row>
    <row r="393" spans="1:2" ht="14.25">
      <c r="A393" s="1">
        <v>13882428066</v>
      </c>
      <c r="B393" t="str">
        <f t="shared" si="6"/>
        <v>1388***8066</v>
      </c>
    </row>
    <row r="394" spans="1:2" ht="14.25">
      <c r="A394" s="1">
        <v>18780534065</v>
      </c>
      <c r="B394" t="str">
        <f t="shared" si="6"/>
        <v>1878***4065</v>
      </c>
    </row>
    <row r="395" spans="1:2" ht="14.25">
      <c r="A395" s="1">
        <v>13209353430</v>
      </c>
      <c r="B395" t="str">
        <f t="shared" si="6"/>
        <v>1320***3430</v>
      </c>
    </row>
    <row r="396" spans="1:2" ht="14.25">
      <c r="A396" s="1" t="s">
        <v>986</v>
      </c>
      <c r="B396" t="str">
        <f t="shared" si="6"/>
        <v>1839***0850</v>
      </c>
    </row>
    <row r="397" spans="1:2" ht="14.25">
      <c r="A397" s="1" t="s">
        <v>987</v>
      </c>
      <c r="B397" t="str">
        <f t="shared" si="6"/>
        <v>1841***8313</v>
      </c>
    </row>
    <row r="398" spans="1:2" ht="14.25">
      <c r="A398" s="1">
        <v>18009364422</v>
      </c>
      <c r="B398" t="str">
        <f t="shared" si="6"/>
        <v>1800***4422</v>
      </c>
    </row>
    <row r="399" spans="1:2" ht="14.25">
      <c r="A399" s="1">
        <v>19993387746</v>
      </c>
      <c r="B399" t="str">
        <f t="shared" si="6"/>
        <v>1999***7746</v>
      </c>
    </row>
    <row r="400" spans="1:2" ht="14.25">
      <c r="A400" s="1">
        <v>18298847628</v>
      </c>
      <c r="B400" t="str">
        <f t="shared" si="6"/>
        <v>1829***7628</v>
      </c>
    </row>
    <row r="401" spans="1:2" ht="14.25">
      <c r="A401" s="1">
        <v>19993387419</v>
      </c>
      <c r="B401" t="str">
        <f t="shared" si="6"/>
        <v>1999***7419</v>
      </c>
    </row>
    <row r="402" spans="1:2" ht="14.25">
      <c r="A402" s="1">
        <v>17362836893</v>
      </c>
      <c r="B402" t="str">
        <f t="shared" si="6"/>
        <v>1736***6893</v>
      </c>
    </row>
    <row r="403" spans="1:2" ht="14.25">
      <c r="A403" s="1">
        <v>13316449963</v>
      </c>
      <c r="B403" t="str">
        <f t="shared" si="6"/>
        <v>1331***9963</v>
      </c>
    </row>
    <row r="404" spans="1:2" ht="14.25">
      <c r="A404" s="1" t="s">
        <v>988</v>
      </c>
      <c r="B404" t="str">
        <f t="shared" si="6"/>
        <v>1365***9776</v>
      </c>
    </row>
    <row r="405" spans="1:2" ht="14.25">
      <c r="A405" s="1">
        <v>15379787599</v>
      </c>
      <c r="B405" t="str">
        <f t="shared" si="6"/>
        <v>1537***7599</v>
      </c>
    </row>
    <row r="406" spans="1:2" ht="14.25">
      <c r="A406" s="1" t="s">
        <v>989</v>
      </c>
      <c r="B406" t="str">
        <f t="shared" si="6"/>
        <v>1829***0427</v>
      </c>
    </row>
    <row r="407" spans="1:2" ht="14.25">
      <c r="A407" s="1">
        <v>17339924661</v>
      </c>
      <c r="B407" t="str">
        <f t="shared" si="6"/>
        <v>1733***4661</v>
      </c>
    </row>
    <row r="408" spans="1:2" ht="14.25">
      <c r="A408" s="1" t="s">
        <v>990</v>
      </c>
      <c r="B408" t="str">
        <f t="shared" si="6"/>
        <v>1736***5501</v>
      </c>
    </row>
    <row r="409" spans="1:2" ht="14.25">
      <c r="A409" s="1">
        <v>17752115393</v>
      </c>
      <c r="B409" t="str">
        <f t="shared" si="6"/>
        <v>1775***5393</v>
      </c>
    </row>
    <row r="410" spans="1:2" ht="14.25">
      <c r="A410" s="1">
        <v>18993549134</v>
      </c>
      <c r="B410" t="str">
        <f t="shared" si="6"/>
        <v>1899***9134</v>
      </c>
    </row>
    <row r="411" spans="1:2" ht="14.25">
      <c r="A411" s="1">
        <v>15887803115</v>
      </c>
      <c r="B411" t="str">
        <f t="shared" si="6"/>
        <v>1588***3115</v>
      </c>
    </row>
    <row r="412" spans="1:2" ht="14.25">
      <c r="A412" s="1" t="s">
        <v>991</v>
      </c>
      <c r="B412" t="str">
        <f t="shared" si="6"/>
        <v>1999***4040</v>
      </c>
    </row>
    <row r="413" spans="1:2" ht="14.25">
      <c r="A413" s="1">
        <v>18719762024</v>
      </c>
      <c r="B413" t="str">
        <f t="shared" si="6"/>
        <v>1871***2024</v>
      </c>
    </row>
    <row r="414" spans="1:2" ht="14.25">
      <c r="A414" s="1">
        <v>19993316605</v>
      </c>
      <c r="B414" t="str">
        <f t="shared" si="6"/>
        <v>1999***6605</v>
      </c>
    </row>
    <row r="415" spans="1:2" ht="14.25">
      <c r="A415" s="1">
        <v>13369392026</v>
      </c>
      <c r="B415" t="str">
        <f t="shared" si="6"/>
        <v>1336***2026</v>
      </c>
    </row>
    <row r="416" spans="1:2" ht="14.25">
      <c r="A416" s="1">
        <v>18293950201</v>
      </c>
      <c r="B416" t="str">
        <f t="shared" si="6"/>
        <v>1829***0201</v>
      </c>
    </row>
    <row r="417" spans="1:2" ht="14.25">
      <c r="A417" s="1">
        <v>15002670628</v>
      </c>
      <c r="B417" t="str">
        <f t="shared" si="6"/>
        <v>1500***0628</v>
      </c>
    </row>
    <row r="418" spans="1:2" ht="14.25">
      <c r="A418" s="1">
        <v>18093958364</v>
      </c>
      <c r="B418" t="str">
        <f t="shared" si="6"/>
        <v>1809***8364</v>
      </c>
    </row>
    <row r="419" spans="1:2" ht="14.25">
      <c r="A419" s="1">
        <v>18215306922</v>
      </c>
      <c r="B419" t="str">
        <f t="shared" si="6"/>
        <v>1821***6922</v>
      </c>
    </row>
    <row r="420" spans="1:2" ht="14.25">
      <c r="A420" s="1">
        <v>18794784905</v>
      </c>
      <c r="B420" t="str">
        <f t="shared" si="6"/>
        <v>1879***4905</v>
      </c>
    </row>
    <row r="421" spans="1:2" ht="14.25">
      <c r="A421" s="1">
        <v>18222914610</v>
      </c>
      <c r="B421" t="str">
        <f t="shared" si="6"/>
        <v>1822***4610</v>
      </c>
    </row>
    <row r="422" spans="1:2" ht="14.25">
      <c r="A422" s="1">
        <v>17352104493</v>
      </c>
      <c r="B422" t="str">
        <f t="shared" si="6"/>
        <v>1735***4493</v>
      </c>
    </row>
    <row r="423" spans="1:2" ht="14.25">
      <c r="A423" s="1">
        <v>17793045706</v>
      </c>
      <c r="B423" t="str">
        <f t="shared" si="6"/>
        <v>1779***5706</v>
      </c>
    </row>
    <row r="424" spans="1:2" ht="14.25">
      <c r="A424" s="1">
        <v>13830311707</v>
      </c>
      <c r="B424" t="str">
        <f t="shared" si="6"/>
        <v>1383***1707</v>
      </c>
    </row>
    <row r="425" spans="1:2" ht="14.25">
      <c r="A425" s="1">
        <v>17393132627</v>
      </c>
      <c r="B425" t="str">
        <f t="shared" si="6"/>
        <v>1739***2627</v>
      </c>
    </row>
    <row r="426" spans="1:2" ht="14.25">
      <c r="A426" s="1">
        <v>15337059660</v>
      </c>
      <c r="B426" t="str">
        <f t="shared" si="6"/>
        <v>1533***9660</v>
      </c>
    </row>
    <row r="427" spans="1:2" ht="14.25">
      <c r="A427" s="1">
        <v>13578501909</v>
      </c>
      <c r="B427" t="str">
        <f t="shared" si="6"/>
        <v>1357***1909</v>
      </c>
    </row>
    <row r="428" spans="1:2" ht="14.25">
      <c r="A428" s="1" t="s">
        <v>992</v>
      </c>
      <c r="B428" t="str">
        <f t="shared" si="6"/>
        <v>1383***8027</v>
      </c>
    </row>
    <row r="429" spans="1:2" ht="14.25">
      <c r="A429" s="1">
        <v>18893189087</v>
      </c>
      <c r="B429" t="str">
        <f t="shared" si="6"/>
        <v>1889***9087</v>
      </c>
    </row>
    <row r="430" spans="1:2" ht="14.25">
      <c r="A430" s="1">
        <v>18054168077</v>
      </c>
      <c r="B430" t="str">
        <f t="shared" si="6"/>
        <v>1805***8077</v>
      </c>
    </row>
    <row r="431" spans="1:2" ht="14.25">
      <c r="A431" s="1">
        <v>17352100216</v>
      </c>
      <c r="B431" t="str">
        <f t="shared" si="6"/>
        <v>1735***0216</v>
      </c>
    </row>
    <row r="432" spans="1:2" ht="14.25">
      <c r="A432" s="1">
        <v>19968491076</v>
      </c>
      <c r="B432" t="str">
        <f t="shared" si="6"/>
        <v>1996***1076</v>
      </c>
    </row>
    <row r="433" spans="1:2" ht="14.25">
      <c r="A433" s="1">
        <v>18894366373</v>
      </c>
      <c r="B433" t="str">
        <f t="shared" si="6"/>
        <v>1889***6373</v>
      </c>
    </row>
    <row r="434" spans="1:2" ht="14.25">
      <c r="A434" s="1">
        <v>18298684839</v>
      </c>
      <c r="B434" t="str">
        <f t="shared" si="6"/>
        <v>1829***4839</v>
      </c>
    </row>
    <row r="435" spans="1:2" ht="14.25">
      <c r="A435" s="1">
        <v>13359495689</v>
      </c>
      <c r="B435" t="str">
        <f t="shared" si="6"/>
        <v>1335***5689</v>
      </c>
    </row>
    <row r="436" spans="1:2" ht="14.25">
      <c r="A436" s="1" t="s">
        <v>993</v>
      </c>
      <c r="B436" t="str">
        <f t="shared" si="6"/>
        <v>1891***1275</v>
      </c>
    </row>
    <row r="437" spans="1:2" ht="14.25">
      <c r="A437" s="1">
        <v>15294078036</v>
      </c>
      <c r="B437" t="str">
        <f t="shared" si="6"/>
        <v>1529***8036</v>
      </c>
    </row>
    <row r="438" spans="1:2" ht="14.25">
      <c r="A438" s="1">
        <v>15095416518</v>
      </c>
      <c r="B438" t="str">
        <f t="shared" si="6"/>
        <v>1509***6518</v>
      </c>
    </row>
    <row r="439" spans="1:2" ht="14.25">
      <c r="A439" s="1">
        <v>19909347893</v>
      </c>
      <c r="B439" t="str">
        <f t="shared" si="6"/>
        <v>1990***7893</v>
      </c>
    </row>
    <row r="440" spans="1:2" ht="14.25">
      <c r="A440" s="1" t="s">
        <v>994</v>
      </c>
      <c r="B440" t="str">
        <f t="shared" si="6"/>
        <v>1841***5015</v>
      </c>
    </row>
    <row r="441" spans="1:2" ht="14.25">
      <c r="A441" s="1">
        <v>13106815136</v>
      </c>
      <c r="B441" t="str">
        <f t="shared" si="6"/>
        <v>1310***5136</v>
      </c>
    </row>
    <row r="442" spans="1:2" ht="14.25">
      <c r="A442" s="1">
        <v>19193925483</v>
      </c>
      <c r="B442" t="str">
        <f t="shared" si="6"/>
        <v>1919***5483</v>
      </c>
    </row>
    <row r="443" spans="1:2" ht="14.25">
      <c r="A443" s="1">
        <v>17797511371</v>
      </c>
      <c r="B443" t="str">
        <f t="shared" si="6"/>
        <v>1779***1371</v>
      </c>
    </row>
    <row r="444" spans="1:2" ht="14.25">
      <c r="A444" s="1">
        <v>18209314524</v>
      </c>
      <c r="B444" t="str">
        <f t="shared" si="6"/>
        <v>1820***4524</v>
      </c>
    </row>
    <row r="445" spans="1:2" ht="14.25">
      <c r="A445" s="1">
        <v>18993357412</v>
      </c>
      <c r="B445" t="str">
        <f t="shared" si="6"/>
        <v>1899***7412</v>
      </c>
    </row>
    <row r="446" spans="1:2" ht="14.25">
      <c r="A446" s="1">
        <v>13649398054</v>
      </c>
      <c r="B446" t="str">
        <f t="shared" si="6"/>
        <v>1364***8054</v>
      </c>
    </row>
    <row r="447" spans="1:2" ht="14.25">
      <c r="A447" s="1">
        <v>17797581628</v>
      </c>
      <c r="B447" t="str">
        <f t="shared" si="6"/>
        <v>1779***1628</v>
      </c>
    </row>
    <row r="448" spans="1:2" ht="14.25">
      <c r="A448" s="1">
        <v>15109399475</v>
      </c>
      <c r="B448" t="str">
        <f t="shared" si="6"/>
        <v>1510***9475</v>
      </c>
    </row>
    <row r="449" spans="1:2" ht="14.25">
      <c r="A449" s="1">
        <v>15733180953</v>
      </c>
      <c r="B449" t="str">
        <f t="shared" si="6"/>
        <v>1573***0953</v>
      </c>
    </row>
    <row r="450" spans="1:2" ht="14.25">
      <c r="A450" s="1" t="s">
        <v>995</v>
      </c>
      <c r="B450" t="str">
        <f t="shared" si="6"/>
        <v>1559***7558</v>
      </c>
    </row>
    <row r="451" spans="1:2" ht="14.25">
      <c r="A451" s="1">
        <v>17693669497</v>
      </c>
      <c r="B451" t="str">
        <f aca="true" t="shared" si="7" ref="B451:B466">LEFT(A451,4)&amp;"***"&amp;RIGHT(A451,4)</f>
        <v>1769***9497</v>
      </c>
    </row>
    <row r="452" spans="1:2" ht="14.25">
      <c r="A452" s="1">
        <v>15294081628</v>
      </c>
      <c r="B452" t="str">
        <f t="shared" si="7"/>
        <v>1529***1628</v>
      </c>
    </row>
    <row r="453" spans="1:2" ht="14.25">
      <c r="A453" s="1" t="s">
        <v>996</v>
      </c>
      <c r="B453" t="str">
        <f t="shared" si="7"/>
        <v>1999***5686</v>
      </c>
    </row>
    <row r="454" spans="1:2" ht="14.25">
      <c r="A454" s="1">
        <v>15109484995</v>
      </c>
      <c r="B454" t="str">
        <f t="shared" si="7"/>
        <v>1510***4995</v>
      </c>
    </row>
    <row r="455" spans="1:2" ht="14.25">
      <c r="A455" s="1" t="s">
        <v>997</v>
      </c>
      <c r="B455" t="str">
        <f t="shared" si="7"/>
        <v>1512***6026</v>
      </c>
    </row>
    <row r="456" spans="1:2" ht="14.25">
      <c r="A456" s="1" t="s">
        <v>998</v>
      </c>
      <c r="B456" t="str">
        <f t="shared" si="7"/>
        <v>1569***8298</v>
      </c>
    </row>
    <row r="457" spans="1:2" ht="14.25">
      <c r="A457" s="1" t="s">
        <v>999</v>
      </c>
      <c r="B457" t="str">
        <f t="shared" si="7"/>
        <v>1733***2615</v>
      </c>
    </row>
    <row r="458" spans="1:2" ht="14.25">
      <c r="A458" s="1" t="s">
        <v>1000</v>
      </c>
      <c r="B458" t="str">
        <f t="shared" si="7"/>
        <v>1529***5196</v>
      </c>
    </row>
    <row r="459" spans="1:2" ht="14.25">
      <c r="A459" s="1">
        <v>18294186856</v>
      </c>
      <c r="B459" t="str">
        <f t="shared" si="7"/>
        <v>1829***6856</v>
      </c>
    </row>
    <row r="460" spans="1:2" ht="14.25">
      <c r="A460" s="1">
        <v>17339874812</v>
      </c>
      <c r="B460" t="str">
        <f t="shared" si="7"/>
        <v>1733***4812</v>
      </c>
    </row>
    <row r="461" spans="1:2" ht="14.25">
      <c r="A461" s="1" t="s">
        <v>1001</v>
      </c>
      <c r="B461" t="str">
        <f t="shared" si="7"/>
        <v>1769***4278</v>
      </c>
    </row>
    <row r="462" spans="1:2" ht="14.25">
      <c r="A462" s="1">
        <v>19993961166</v>
      </c>
      <c r="B462" t="str">
        <f t="shared" si="7"/>
        <v>1999***1166</v>
      </c>
    </row>
    <row r="463" spans="1:2" ht="14.25">
      <c r="A463" s="1">
        <v>15393456069</v>
      </c>
      <c r="B463" t="str">
        <f t="shared" si="7"/>
        <v>1539***6069</v>
      </c>
    </row>
    <row r="464" spans="1:2" ht="14.25">
      <c r="A464" s="1">
        <v>15897291592</v>
      </c>
      <c r="B464" t="str">
        <f t="shared" si="7"/>
        <v>1589***1592</v>
      </c>
    </row>
    <row r="465" spans="1:2" ht="14.25">
      <c r="A465" s="1">
        <v>17610331182</v>
      </c>
      <c r="B465" t="str">
        <f t="shared" si="7"/>
        <v>1761***1182</v>
      </c>
    </row>
    <row r="466" spans="1:2" ht="14.25">
      <c r="A466" s="1">
        <v>18583122790</v>
      </c>
      <c r="B466" t="str">
        <f t="shared" si="7"/>
        <v>1858***2790</v>
      </c>
    </row>
    <row r="467" ht="14.25">
      <c r="A46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2023-06-02T07:37:43Z</cp:lastPrinted>
  <dcterms:created xsi:type="dcterms:W3CDTF">1996-12-18T09:32:42Z</dcterms:created>
  <dcterms:modified xsi:type="dcterms:W3CDTF">2023-06-30T04:10:22Z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9366CBD6AFBF48EAA5723D17ED25CFAB_13</vt:lpwstr>
  </property>
  <property fmtid="{D5CDD505-2E9C-101B-9397-08002B2CF9AE}" pid="5" name="KSOReadingLayo">
    <vt:bool>false</vt:bool>
  </property>
</Properties>
</file>